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Заявление" sheetId="1" r:id="rId1"/>
    <sheet name="Раздел 1" sheetId="2" r:id="rId2"/>
    <sheet name="Раздел 2" sheetId="3" r:id="rId3"/>
  </sheets>
  <definedNames>
    <definedName name="_xlnm.Print_Area" localSheetId="0">'Заявление'!$A$1:$DP$77</definedName>
    <definedName name="_xlnm.Print_Area" localSheetId="1">'Раздел 1'!$A$1:$DP$72</definedName>
    <definedName name="_xlnm.Print_Area" localSheetId="2">'Раздел 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<sst xmlns="http://schemas.openxmlformats.org/spreadsheetml/2006/main" count="172" uniqueCount="130">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</sst>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1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49" fontId="32" fillId="0" borderId="28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4" fillId="0" borderId="24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03" t="s">
        <v>0</v>
      </c>
      <c r="AE1" s="103"/>
      <c r="AF1" s="103"/>
      <c r="AG1" s="103"/>
      <c r="AH1" s="103"/>
      <c r="AI1" s="103"/>
      <c r="AJ1" s="104"/>
      <c r="AK1" s="92"/>
      <c r="AL1" s="93"/>
      <c r="AM1" s="94"/>
      <c r="AN1" s="92"/>
      <c r="AO1" s="93"/>
      <c r="AP1" s="94"/>
      <c r="AQ1" s="92"/>
      <c r="AR1" s="93"/>
      <c r="AS1" s="94"/>
      <c r="AT1" s="92"/>
      <c r="AU1" s="93"/>
      <c r="AV1" s="94"/>
      <c r="AW1" s="92"/>
      <c r="AX1" s="93"/>
      <c r="AY1" s="94"/>
      <c r="AZ1" s="92"/>
      <c r="BA1" s="93"/>
      <c r="BB1" s="94"/>
      <c r="BC1" s="92"/>
      <c r="BD1" s="93"/>
      <c r="BE1" s="94"/>
      <c r="BF1" s="92"/>
      <c r="BG1" s="93"/>
      <c r="BH1" s="94"/>
      <c r="BI1" s="92"/>
      <c r="BJ1" s="93"/>
      <c r="BK1" s="94"/>
      <c r="BL1" s="92"/>
      <c r="BM1" s="93"/>
      <c r="BN1" s="94"/>
      <c r="BO1" s="92"/>
      <c r="BP1" s="93"/>
      <c r="BQ1" s="94"/>
      <c r="BR1" s="92"/>
      <c r="BS1" s="93"/>
      <c r="BT1" s="94"/>
      <c r="BW1" s="2"/>
      <c r="BX1" s="2"/>
      <c r="BY1" s="2"/>
      <c r="BZ1" s="2"/>
      <c r="CA1" s="118" t="s">
        <v>32</v>
      </c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3"/>
      <c r="AE2" s="103"/>
      <c r="AF2" s="103"/>
      <c r="AG2" s="103"/>
      <c r="AH2" s="103"/>
      <c r="AI2" s="103"/>
      <c r="AJ2" s="104"/>
      <c r="AK2" s="95"/>
      <c r="AL2" s="96"/>
      <c r="AM2" s="97"/>
      <c r="AN2" s="95"/>
      <c r="AO2" s="96"/>
      <c r="AP2" s="97"/>
      <c r="AQ2" s="95"/>
      <c r="AR2" s="96"/>
      <c r="AS2" s="97"/>
      <c r="AT2" s="95"/>
      <c r="AU2" s="96"/>
      <c r="AV2" s="97"/>
      <c r="AW2" s="95"/>
      <c r="AX2" s="96"/>
      <c r="AY2" s="97"/>
      <c r="AZ2" s="95"/>
      <c r="BA2" s="96"/>
      <c r="BB2" s="97"/>
      <c r="BC2" s="95"/>
      <c r="BD2" s="96"/>
      <c r="BE2" s="97"/>
      <c r="BF2" s="95"/>
      <c r="BG2" s="96"/>
      <c r="BH2" s="97"/>
      <c r="BI2" s="95"/>
      <c r="BJ2" s="96"/>
      <c r="BK2" s="97"/>
      <c r="BL2" s="95"/>
      <c r="BM2" s="96"/>
      <c r="BN2" s="97"/>
      <c r="BO2" s="95"/>
      <c r="BP2" s="96"/>
      <c r="BQ2" s="97"/>
      <c r="BR2" s="95"/>
      <c r="BS2" s="96"/>
      <c r="BT2" s="97"/>
      <c r="BU2" s="2"/>
      <c r="BV2" s="2"/>
      <c r="BW2" s="2"/>
      <c r="BX2" s="2"/>
      <c r="BY2" s="2"/>
      <c r="BZ2" s="2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7" t="s">
        <v>29</v>
      </c>
      <c r="AE4" s="117"/>
      <c r="AF4" s="117"/>
      <c r="AG4" s="117"/>
      <c r="AH4" s="117"/>
      <c r="AI4" s="117"/>
      <c r="AJ4" s="11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103" t="s">
        <v>1</v>
      </c>
      <c r="BM4" s="103"/>
      <c r="BN4" s="103"/>
      <c r="BO4" s="103"/>
      <c r="BP4" s="103"/>
      <c r="BQ4" s="104"/>
      <c r="BR4" s="102" t="s">
        <v>22</v>
      </c>
      <c r="BS4" s="102"/>
      <c r="BT4" s="102"/>
      <c r="BU4" s="102" t="s">
        <v>22</v>
      </c>
      <c r="BV4" s="102"/>
      <c r="BW4" s="102"/>
      <c r="BX4" s="102" t="s">
        <v>23</v>
      </c>
      <c r="BY4" s="102"/>
      <c r="BZ4" s="102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85" t="s">
        <v>30</v>
      </c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85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87"/>
      <c r="CA11" s="87"/>
      <c r="CB11" s="87"/>
      <c r="CC11" s="126" t="s">
        <v>69</v>
      </c>
      <c r="CD11" s="126"/>
      <c r="CE11" s="126"/>
      <c r="CF11" s="87"/>
      <c r="CG11" s="87"/>
      <c r="CH11" s="87"/>
      <c r="CI11" s="124" t="s">
        <v>95</v>
      </c>
      <c r="CJ11" s="124"/>
      <c r="CK11" s="124"/>
      <c r="CL11" s="87"/>
      <c r="CM11" s="87"/>
      <c r="CN11" s="87"/>
      <c r="CO11" s="124" t="s">
        <v>95</v>
      </c>
      <c r="CP11" s="124"/>
      <c r="CQ11" s="124"/>
      <c r="CR11" s="87"/>
      <c r="CS11" s="87"/>
      <c r="CT11" s="87"/>
      <c r="CU11" s="124" t="s">
        <v>95</v>
      </c>
      <c r="CV11" s="124"/>
      <c r="CW11" s="124"/>
      <c r="CX11" s="87"/>
      <c r="CY11" s="87"/>
      <c r="CZ11" s="87"/>
      <c r="DA11" s="124" t="s">
        <v>95</v>
      </c>
      <c r="DB11" s="124"/>
      <c r="DC11" s="124"/>
      <c r="DD11" s="87"/>
      <c r="DE11" s="87"/>
      <c r="DF11" s="87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21" t="s">
        <v>91</v>
      </c>
      <c r="B13" s="121"/>
      <c r="C13" s="120" t="s">
        <v>119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47" customFormat="1" ht="16.5" customHeight="1">
      <c r="A14" s="60"/>
      <c r="B14" s="60"/>
      <c r="C14" s="120" t="s">
        <v>92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pans="1:120" s="38" customFormat="1" ht="8.25">
      <c r="A15" s="121" t="s">
        <v>93</v>
      </c>
      <c r="B15" s="121"/>
      <c r="C15" s="120" t="s">
        <v>94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20" s="35" customFormat="1" ht="16.5" customHeight="1">
      <c r="A16" s="119" t="s">
        <v>122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1:120" s="35" customFormat="1" ht="11.25" customHeight="1">
      <c r="A17" s="119" t="s">
        <v>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ht="5.25" customHeight="1">
      <c r="A18" s="28"/>
    </row>
    <row r="19" spans="1:120" s="17" customFormat="1" ht="17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ht="6" customHeight="1">
      <c r="A20" s="28"/>
    </row>
    <row r="21" spans="1:120" s="17" customFormat="1" ht="17.2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</row>
    <row r="22" ht="6" customHeight="1">
      <c r="A22" s="28"/>
    </row>
    <row r="23" spans="1:120" s="17" customFormat="1" ht="17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</row>
    <row r="24" ht="6" customHeight="1">
      <c r="A24" s="28"/>
    </row>
    <row r="25" spans="1:120" s="17" customFormat="1" ht="17.2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120" ht="12.75">
      <c r="A26" s="125" t="s">
        <v>88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87"/>
      <c r="BO30" s="87"/>
      <c r="BP30" s="87"/>
      <c r="BQ30" s="87"/>
      <c r="BR30" s="87"/>
      <c r="BS30" s="87"/>
      <c r="BT30" s="127" t="s">
        <v>2</v>
      </c>
      <c r="BU30" s="127"/>
      <c r="BV30" s="128"/>
      <c r="BW30" s="87"/>
      <c r="BX30" s="87"/>
      <c r="BY30" s="87"/>
      <c r="BZ30" s="87"/>
      <c r="CA30" s="87"/>
      <c r="CB30" s="87"/>
      <c r="CC30" s="127" t="s">
        <v>2</v>
      </c>
      <c r="CD30" s="127"/>
      <c r="CE30" s="128"/>
      <c r="CF30" s="87"/>
      <c r="CG30" s="87"/>
      <c r="CH30" s="87"/>
      <c r="CI30" s="87"/>
      <c r="CJ30" s="87"/>
      <c r="CK30" s="87"/>
    </row>
    <row r="31" s="35" customFormat="1" ht="6" customHeight="1">
      <c r="A31" s="70"/>
    </row>
    <row r="32" spans="1:70" s="35" customFormat="1" ht="9.75" customHeight="1">
      <c r="A32" s="122" t="s">
        <v>106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Z32" s="92"/>
      <c r="AA32" s="93"/>
      <c r="AB32" s="94"/>
      <c r="AF32" s="88" t="s">
        <v>104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72"/>
      <c r="BN32" s="72"/>
      <c r="BO32" s="72"/>
      <c r="BP32" s="72"/>
      <c r="BQ32" s="72"/>
      <c r="BR32" s="72"/>
    </row>
    <row r="33" spans="1:70" s="35" customFormat="1" ht="7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95"/>
      <c r="AA33" s="96"/>
      <c r="AB33" s="97"/>
      <c r="AF33" s="88" t="s">
        <v>123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71"/>
    </row>
    <row r="34" spans="1:70" s="35" customFormat="1" ht="1.5" customHeight="1">
      <c r="A34" s="70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71"/>
    </row>
    <row r="35" spans="1:112" s="35" customFormat="1" ht="9.75" customHeight="1">
      <c r="A35" s="70"/>
      <c r="AF35" s="88" t="s">
        <v>105</v>
      </c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87"/>
      <c r="G39" s="87"/>
      <c r="H39" s="87"/>
      <c r="I39" s="87"/>
      <c r="J39" s="87"/>
      <c r="K39" s="87"/>
      <c r="L39" s="87"/>
      <c r="M39" s="87"/>
      <c r="N39" s="87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87"/>
      <c r="DB39" s="87"/>
      <c r="DC39" s="87"/>
      <c r="DD39" s="87"/>
      <c r="DE39" s="87"/>
      <c r="DF39" s="87"/>
      <c r="DG39" s="87"/>
      <c r="DH39" s="87"/>
      <c r="DI39" s="87"/>
      <c r="DJ39" s="129" t="s">
        <v>24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06" t="s">
        <v>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7"/>
      <c r="BL41" s="108" t="s">
        <v>5</v>
      </c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  <row r="42" spans="1:120" ht="12" customHeight="1">
      <c r="A42" s="109" t="s">
        <v>25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10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05" t="s">
        <v>110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K43" s="20"/>
    </row>
    <row r="44" spans="1:106" ht="8.25" customHeight="1">
      <c r="A44" s="92"/>
      <c r="B44" s="93"/>
      <c r="C44" s="9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K44" s="20"/>
      <c r="BM44" s="133" t="s">
        <v>6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3"/>
      <c r="CW44" s="92"/>
      <c r="CX44" s="93"/>
      <c r="CY44" s="94"/>
      <c r="CZ44" s="92"/>
      <c r="DA44" s="93"/>
      <c r="DB44" s="94"/>
    </row>
    <row r="45" spans="1:106" ht="9.75" customHeight="1">
      <c r="A45" s="95"/>
      <c r="B45" s="96"/>
      <c r="C45" s="97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3"/>
      <c r="CW45" s="95"/>
      <c r="CX45" s="96"/>
      <c r="CY45" s="97"/>
      <c r="CZ45" s="95"/>
      <c r="DA45" s="96"/>
      <c r="DB45" s="97"/>
    </row>
    <row r="46" spans="7:63" ht="6" customHeight="1"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50" t="s">
        <v>26</v>
      </c>
      <c r="BN47" s="150"/>
      <c r="BO47" s="150"/>
      <c r="BP47" s="150"/>
      <c r="BQ47" s="151"/>
      <c r="BR47" s="92"/>
      <c r="BS47" s="93"/>
      <c r="BT47" s="94"/>
      <c r="BU47" s="92"/>
      <c r="BV47" s="93"/>
      <c r="BW47" s="94"/>
      <c r="BX47" s="92"/>
      <c r="BY47" s="93"/>
      <c r="BZ47" s="94"/>
      <c r="CC47" s="100" t="s">
        <v>3</v>
      </c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</row>
    <row r="48" spans="1:91" s="43" customFormat="1" ht="14.25" customHeight="1">
      <c r="A48" s="92"/>
      <c r="B48" s="93"/>
      <c r="C48" s="94"/>
      <c r="D48" s="92"/>
      <c r="E48" s="93"/>
      <c r="F48" s="94"/>
      <c r="G48" s="92"/>
      <c r="H48" s="93"/>
      <c r="I48" s="94"/>
      <c r="J48" s="92"/>
      <c r="K48" s="93"/>
      <c r="L48" s="94"/>
      <c r="M48" s="92"/>
      <c r="N48" s="93"/>
      <c r="O48" s="94"/>
      <c r="P48" s="92"/>
      <c r="Q48" s="93"/>
      <c r="R48" s="94"/>
      <c r="S48" s="92"/>
      <c r="T48" s="93"/>
      <c r="U48" s="94"/>
      <c r="V48" s="92"/>
      <c r="W48" s="93"/>
      <c r="X48" s="94"/>
      <c r="Y48" s="92"/>
      <c r="Z48" s="93"/>
      <c r="AA48" s="94"/>
      <c r="AB48" s="92"/>
      <c r="AC48" s="93"/>
      <c r="AD48" s="94"/>
      <c r="AE48" s="92"/>
      <c r="AF48" s="93"/>
      <c r="AG48" s="94"/>
      <c r="AH48" s="92"/>
      <c r="AI48" s="93"/>
      <c r="AJ48" s="94"/>
      <c r="AK48" s="92"/>
      <c r="AL48" s="93"/>
      <c r="AM48" s="94"/>
      <c r="AN48" s="92"/>
      <c r="AO48" s="93"/>
      <c r="AP48" s="94"/>
      <c r="AQ48" s="92"/>
      <c r="AR48" s="93"/>
      <c r="AS48" s="94"/>
      <c r="AT48" s="92"/>
      <c r="AU48" s="93"/>
      <c r="AV48" s="94"/>
      <c r="AW48" s="92"/>
      <c r="AX48" s="93"/>
      <c r="AY48" s="94"/>
      <c r="AZ48" s="92"/>
      <c r="BA48" s="93"/>
      <c r="BB48" s="94"/>
      <c r="BC48" s="92"/>
      <c r="BD48" s="93"/>
      <c r="BE48" s="94"/>
      <c r="BF48" s="92"/>
      <c r="BG48" s="93"/>
      <c r="BH48" s="94"/>
      <c r="BI48" s="75"/>
      <c r="BJ48" s="75"/>
      <c r="BK48" s="74"/>
      <c r="BM48" s="150"/>
      <c r="BN48" s="150"/>
      <c r="BO48" s="150"/>
      <c r="BP48" s="150"/>
      <c r="BQ48" s="151"/>
      <c r="BR48" s="95"/>
      <c r="BS48" s="96"/>
      <c r="BT48" s="97"/>
      <c r="BU48" s="95"/>
      <c r="BV48" s="96"/>
      <c r="BW48" s="97"/>
      <c r="BX48" s="95"/>
      <c r="BY48" s="96"/>
      <c r="BZ48" s="97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</row>
    <row r="49" spans="1:63" s="43" customFormat="1" ht="3.75" customHeight="1">
      <c r="A49" s="95"/>
      <c r="B49" s="96"/>
      <c r="C49" s="97"/>
      <c r="D49" s="95"/>
      <c r="E49" s="96"/>
      <c r="F49" s="97"/>
      <c r="G49" s="95"/>
      <c r="H49" s="96"/>
      <c r="I49" s="97"/>
      <c r="J49" s="95"/>
      <c r="K49" s="96"/>
      <c r="L49" s="97"/>
      <c r="M49" s="95"/>
      <c r="N49" s="96"/>
      <c r="O49" s="97"/>
      <c r="P49" s="95"/>
      <c r="Q49" s="96"/>
      <c r="R49" s="97"/>
      <c r="S49" s="95"/>
      <c r="T49" s="96"/>
      <c r="U49" s="97"/>
      <c r="V49" s="95"/>
      <c r="W49" s="96"/>
      <c r="X49" s="97"/>
      <c r="Y49" s="95"/>
      <c r="Z49" s="96"/>
      <c r="AA49" s="97"/>
      <c r="AB49" s="95"/>
      <c r="AC49" s="96"/>
      <c r="AD49" s="97"/>
      <c r="AE49" s="95"/>
      <c r="AF49" s="96"/>
      <c r="AG49" s="97"/>
      <c r="AH49" s="95"/>
      <c r="AI49" s="96"/>
      <c r="AJ49" s="97"/>
      <c r="AK49" s="95"/>
      <c r="AL49" s="96"/>
      <c r="AM49" s="97"/>
      <c r="AN49" s="95"/>
      <c r="AO49" s="96"/>
      <c r="AP49" s="97"/>
      <c r="AQ49" s="95"/>
      <c r="AR49" s="96"/>
      <c r="AS49" s="97"/>
      <c r="AT49" s="95"/>
      <c r="AU49" s="96"/>
      <c r="AV49" s="97"/>
      <c r="AW49" s="95"/>
      <c r="AX49" s="96"/>
      <c r="AY49" s="97"/>
      <c r="AZ49" s="95"/>
      <c r="BA49" s="96"/>
      <c r="BB49" s="97"/>
      <c r="BC49" s="95"/>
      <c r="BD49" s="96"/>
      <c r="BE49" s="97"/>
      <c r="BF49" s="95"/>
      <c r="BG49" s="96"/>
      <c r="BH49" s="97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92"/>
      <c r="B51" s="93"/>
      <c r="C51" s="94"/>
      <c r="D51" s="92"/>
      <c r="E51" s="93"/>
      <c r="F51" s="94"/>
      <c r="G51" s="92"/>
      <c r="H51" s="93"/>
      <c r="I51" s="94"/>
      <c r="J51" s="92"/>
      <c r="K51" s="93"/>
      <c r="L51" s="94"/>
      <c r="M51" s="92"/>
      <c r="N51" s="93"/>
      <c r="O51" s="94"/>
      <c r="P51" s="92"/>
      <c r="Q51" s="93"/>
      <c r="R51" s="94"/>
      <c r="S51" s="92"/>
      <c r="T51" s="93"/>
      <c r="U51" s="94"/>
      <c r="V51" s="92"/>
      <c r="W51" s="93"/>
      <c r="X51" s="94"/>
      <c r="Y51" s="92"/>
      <c r="Z51" s="93"/>
      <c r="AA51" s="94"/>
      <c r="AB51" s="92"/>
      <c r="AC51" s="93"/>
      <c r="AD51" s="94"/>
      <c r="AE51" s="92"/>
      <c r="AF51" s="93"/>
      <c r="AG51" s="94"/>
      <c r="AH51" s="92"/>
      <c r="AI51" s="93"/>
      <c r="AJ51" s="94"/>
      <c r="AK51" s="92"/>
      <c r="AL51" s="93"/>
      <c r="AM51" s="94"/>
      <c r="AN51" s="92"/>
      <c r="AO51" s="93"/>
      <c r="AP51" s="94"/>
      <c r="AQ51" s="92"/>
      <c r="AR51" s="93"/>
      <c r="AS51" s="94"/>
      <c r="AT51" s="92"/>
      <c r="AU51" s="93"/>
      <c r="AV51" s="94"/>
      <c r="AW51" s="92"/>
      <c r="AX51" s="93"/>
      <c r="AY51" s="94"/>
      <c r="AZ51" s="92"/>
      <c r="BA51" s="93"/>
      <c r="BB51" s="94"/>
      <c r="BC51" s="92"/>
      <c r="BD51" s="93"/>
      <c r="BE51" s="94"/>
      <c r="BF51" s="92"/>
      <c r="BG51" s="93"/>
      <c r="BH51" s="94"/>
      <c r="BI51" s="75"/>
      <c r="BJ51" s="75"/>
      <c r="BK51" s="74"/>
      <c r="BM51" s="152" t="s">
        <v>113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95"/>
      <c r="B52" s="96"/>
      <c r="C52" s="97"/>
      <c r="D52" s="95"/>
      <c r="E52" s="96"/>
      <c r="F52" s="97"/>
      <c r="G52" s="95"/>
      <c r="H52" s="96"/>
      <c r="I52" s="97"/>
      <c r="J52" s="95"/>
      <c r="K52" s="96"/>
      <c r="L52" s="97"/>
      <c r="M52" s="95"/>
      <c r="N52" s="96"/>
      <c r="O52" s="97"/>
      <c r="P52" s="95"/>
      <c r="Q52" s="96"/>
      <c r="R52" s="97"/>
      <c r="S52" s="95"/>
      <c r="T52" s="96"/>
      <c r="U52" s="97"/>
      <c r="V52" s="95"/>
      <c r="W52" s="96"/>
      <c r="X52" s="97"/>
      <c r="Y52" s="95"/>
      <c r="Z52" s="96"/>
      <c r="AA52" s="97"/>
      <c r="AB52" s="95"/>
      <c r="AC52" s="96"/>
      <c r="AD52" s="97"/>
      <c r="AE52" s="95"/>
      <c r="AF52" s="96"/>
      <c r="AG52" s="97"/>
      <c r="AH52" s="95"/>
      <c r="AI52" s="96"/>
      <c r="AJ52" s="97"/>
      <c r="AK52" s="95"/>
      <c r="AL52" s="96"/>
      <c r="AM52" s="97"/>
      <c r="AN52" s="95"/>
      <c r="AO52" s="96"/>
      <c r="AP52" s="97"/>
      <c r="AQ52" s="95"/>
      <c r="AR52" s="96"/>
      <c r="AS52" s="97"/>
      <c r="AT52" s="95"/>
      <c r="AU52" s="96"/>
      <c r="AV52" s="97"/>
      <c r="AW52" s="95"/>
      <c r="AX52" s="96"/>
      <c r="AY52" s="97"/>
      <c r="AZ52" s="95"/>
      <c r="BA52" s="96"/>
      <c r="BB52" s="97"/>
      <c r="BC52" s="95"/>
      <c r="BD52" s="96"/>
      <c r="BE52" s="97"/>
      <c r="BF52" s="95"/>
      <c r="BG52" s="96"/>
      <c r="BH52" s="97"/>
      <c r="BI52" s="75"/>
      <c r="BJ52" s="75"/>
      <c r="BK52" s="74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92"/>
      <c r="CT52" s="93"/>
      <c r="CU52" s="94"/>
      <c r="CV52" s="92"/>
      <c r="CW52" s="93"/>
      <c r="CX52" s="94"/>
      <c r="CY52" s="92"/>
      <c r="CZ52" s="93"/>
      <c r="DA52" s="94"/>
      <c r="DD52" s="134" t="s">
        <v>108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95"/>
      <c r="CT53" s="96"/>
      <c r="CU53" s="97"/>
      <c r="CV53" s="95"/>
      <c r="CW53" s="96"/>
      <c r="CX53" s="97"/>
      <c r="CY53" s="95"/>
      <c r="CZ53" s="96"/>
      <c r="DA53" s="97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89"/>
      <c r="B54" s="90"/>
      <c r="C54" s="91"/>
      <c r="D54" s="89"/>
      <c r="E54" s="90"/>
      <c r="F54" s="91"/>
      <c r="G54" s="89"/>
      <c r="H54" s="90"/>
      <c r="I54" s="91"/>
      <c r="J54" s="89"/>
      <c r="K54" s="90"/>
      <c r="L54" s="91"/>
      <c r="M54" s="89"/>
      <c r="N54" s="90"/>
      <c r="O54" s="91"/>
      <c r="P54" s="89"/>
      <c r="Q54" s="90"/>
      <c r="R54" s="91"/>
      <c r="S54" s="89"/>
      <c r="T54" s="90"/>
      <c r="U54" s="91"/>
      <c r="V54" s="89"/>
      <c r="W54" s="90"/>
      <c r="X54" s="91"/>
      <c r="Y54" s="89"/>
      <c r="Z54" s="90"/>
      <c r="AA54" s="91"/>
      <c r="AB54" s="89"/>
      <c r="AC54" s="90"/>
      <c r="AD54" s="91"/>
      <c r="AE54" s="89"/>
      <c r="AF54" s="90"/>
      <c r="AG54" s="91"/>
      <c r="AH54" s="89"/>
      <c r="AI54" s="90"/>
      <c r="AJ54" s="91"/>
      <c r="AK54" s="89"/>
      <c r="AL54" s="90"/>
      <c r="AM54" s="91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89"/>
      <c r="BA54" s="90"/>
      <c r="BB54" s="91"/>
      <c r="BC54" s="89"/>
      <c r="BD54" s="90"/>
      <c r="BE54" s="91"/>
      <c r="BF54" s="89"/>
      <c r="BG54" s="90"/>
      <c r="BH54" s="91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8" t="s">
        <v>120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75"/>
      <c r="BJ55" s="75"/>
      <c r="BK55" s="74"/>
      <c r="BM55" s="137" t="s">
        <v>7</v>
      </c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11"/>
      <c r="CK56" s="112"/>
      <c r="CL56" s="113"/>
      <c r="CM56" s="111"/>
      <c r="CN56" s="112"/>
      <c r="CO56" s="113"/>
      <c r="CP56" s="114" t="s">
        <v>2</v>
      </c>
      <c r="CQ56" s="98"/>
      <c r="CR56" s="99"/>
      <c r="CS56" s="111"/>
      <c r="CT56" s="112"/>
      <c r="CU56" s="113"/>
      <c r="CV56" s="111"/>
      <c r="CW56" s="112"/>
      <c r="CX56" s="113"/>
      <c r="CY56" s="114" t="s">
        <v>2</v>
      </c>
      <c r="CZ56" s="98"/>
      <c r="DA56" s="99"/>
      <c r="DB56" s="111"/>
      <c r="DC56" s="112"/>
      <c r="DD56" s="113"/>
      <c r="DE56" s="111"/>
      <c r="DF56" s="112"/>
      <c r="DG56" s="113"/>
      <c r="DH56" s="111"/>
      <c r="DI56" s="112"/>
      <c r="DJ56" s="113"/>
      <c r="DK56" s="111"/>
      <c r="DL56" s="112"/>
      <c r="DM56" s="113"/>
    </row>
    <row r="57" spans="61:118" s="43" customFormat="1" ht="3.75" customHeight="1">
      <c r="BI57" s="75"/>
      <c r="BJ57" s="75"/>
      <c r="BK57" s="74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"/>
      <c r="AD58" s="1"/>
      <c r="AE58" s="145"/>
      <c r="AF58" s="145"/>
      <c r="AG58" s="145"/>
      <c r="AH58" s="145"/>
      <c r="AI58" s="145"/>
      <c r="AJ58" s="145"/>
      <c r="AK58" s="98" t="s">
        <v>2</v>
      </c>
      <c r="AL58" s="98"/>
      <c r="AM58" s="98"/>
      <c r="AN58" s="145"/>
      <c r="AO58" s="145"/>
      <c r="AP58" s="145"/>
      <c r="AQ58" s="145"/>
      <c r="AR58" s="145"/>
      <c r="AS58" s="145"/>
      <c r="AT58" s="98" t="s">
        <v>2</v>
      </c>
      <c r="AU58" s="98"/>
      <c r="AV58" s="98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6"/>
      <c r="AF59" s="146"/>
      <c r="AG59" s="146"/>
      <c r="AH59" s="146"/>
      <c r="AI59" s="146"/>
      <c r="AJ59" s="146"/>
      <c r="AK59" s="98"/>
      <c r="AL59" s="98"/>
      <c r="AM59" s="98"/>
      <c r="AN59" s="146"/>
      <c r="AO59" s="146"/>
      <c r="AP59" s="146"/>
      <c r="AQ59" s="146"/>
      <c r="AR59" s="146"/>
      <c r="AS59" s="146"/>
      <c r="AT59" s="98"/>
      <c r="AU59" s="98"/>
      <c r="AV59" s="98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75"/>
      <c r="BJ59" s="75"/>
      <c r="BK59" s="74"/>
      <c r="BM59" s="147" t="s">
        <v>8</v>
      </c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5" t="s">
        <v>11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E60" s="116" t="s">
        <v>12</v>
      </c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K60" s="20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</row>
    <row r="61" spans="1:81" ht="5.25" customHeight="1">
      <c r="A61" s="149" t="s">
        <v>112</v>
      </c>
      <c r="B61" s="149"/>
      <c r="C61" s="149"/>
      <c r="D61" s="149"/>
      <c r="E61" s="149"/>
      <c r="F61" s="149"/>
      <c r="G61" s="28"/>
      <c r="H61" s="28"/>
      <c r="I61" s="28"/>
      <c r="J61" s="28"/>
      <c r="K61" s="28"/>
      <c r="L61" s="139" t="s">
        <v>27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BI61" s="21"/>
      <c r="BJ61" s="21"/>
      <c r="BK61" s="20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</row>
    <row r="62" spans="1:63" ht="5.25" customHeight="1">
      <c r="A62" s="149"/>
      <c r="B62" s="149"/>
      <c r="C62" s="149"/>
      <c r="D62" s="149"/>
      <c r="E62" s="149"/>
      <c r="F62" s="149"/>
      <c r="G62" s="28"/>
      <c r="H62" s="28"/>
      <c r="I62" s="28"/>
      <c r="J62" s="28"/>
      <c r="K62" s="28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BI62" s="21"/>
      <c r="BJ62" s="21"/>
      <c r="BK62" s="20"/>
    </row>
    <row r="63" spans="12:63" ht="12.75" customHeight="1">
      <c r="L63" s="138" t="s">
        <v>28</v>
      </c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BI63" s="21"/>
      <c r="BJ63" s="21"/>
      <c r="BK63" s="20"/>
    </row>
    <row r="64" spans="1:120" ht="17.2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21"/>
      <c r="BJ64" s="21"/>
      <c r="BK64" s="20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114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115" t="s">
        <v>10</v>
      </c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</row>
    <row r="66" spans="1:120" ht="17.2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40" t="s">
        <v>115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32" ht="6" customHeight="1">
      <c r="A69" s="137" t="s">
        <v>116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spans="1:118" s="31" customFormat="1" ht="17.2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89"/>
      <c r="AH70" s="90"/>
      <c r="AI70" s="91"/>
      <c r="AJ70" s="89"/>
      <c r="AK70" s="90"/>
      <c r="AL70" s="91"/>
      <c r="AM70" s="89"/>
      <c r="AN70" s="90"/>
      <c r="AO70" s="91"/>
      <c r="AP70" s="89"/>
      <c r="AQ70" s="90"/>
      <c r="AR70" s="91"/>
      <c r="AS70" s="89"/>
      <c r="AT70" s="90"/>
      <c r="AU70" s="91"/>
      <c r="AV70" s="89"/>
      <c r="AW70" s="90"/>
      <c r="AX70" s="91"/>
      <c r="AY70" s="89"/>
      <c r="AZ70" s="90"/>
      <c r="BA70" s="91"/>
      <c r="BB70" s="89"/>
      <c r="BC70" s="90"/>
      <c r="BD70" s="91"/>
      <c r="BE70" s="89"/>
      <c r="BF70" s="90"/>
      <c r="BG70" s="91"/>
      <c r="BH70" s="89"/>
      <c r="BI70" s="90"/>
      <c r="BJ70" s="91"/>
      <c r="BK70" s="89"/>
      <c r="BL70" s="90"/>
      <c r="BM70" s="91"/>
      <c r="BN70" s="89"/>
      <c r="BO70" s="90"/>
      <c r="BP70" s="91"/>
      <c r="BQ70" s="89"/>
      <c r="BR70" s="90"/>
      <c r="BS70" s="91"/>
      <c r="BT70" s="89"/>
      <c r="BU70" s="90"/>
      <c r="BV70" s="91"/>
      <c r="BW70" s="89"/>
      <c r="BX70" s="90"/>
      <c r="BY70" s="91"/>
      <c r="CH70" s="18" t="s">
        <v>111</v>
      </c>
      <c r="CK70" s="87"/>
      <c r="CL70" s="87"/>
      <c r="CM70" s="87"/>
      <c r="CN70" s="87"/>
      <c r="CO70" s="87"/>
      <c r="CP70" s="87"/>
      <c r="CQ70" s="98" t="s">
        <v>2</v>
      </c>
      <c r="CR70" s="98"/>
      <c r="CS70" s="99"/>
      <c r="CT70" s="87"/>
      <c r="CU70" s="87"/>
      <c r="CV70" s="87"/>
      <c r="CW70" s="87"/>
      <c r="CX70" s="87"/>
      <c r="CY70" s="87"/>
      <c r="CZ70" s="98" t="s">
        <v>2</v>
      </c>
      <c r="DA70" s="98"/>
      <c r="DB70" s="99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</row>
    <row r="71" spans="1:32" ht="4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7" t="s">
        <v>117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89"/>
      <c r="AH73" s="90"/>
      <c r="AI73" s="91"/>
      <c r="AJ73" s="89"/>
      <c r="AK73" s="90"/>
      <c r="AL73" s="91"/>
      <c r="AM73" s="89"/>
      <c r="AN73" s="90"/>
      <c r="AO73" s="91"/>
      <c r="AP73" s="89"/>
      <c r="AQ73" s="90"/>
      <c r="AR73" s="91"/>
      <c r="AS73" s="89"/>
      <c r="AT73" s="90"/>
      <c r="AU73" s="91"/>
      <c r="AV73" s="89"/>
      <c r="AW73" s="90"/>
      <c r="AX73" s="91"/>
      <c r="AY73" s="89"/>
      <c r="AZ73" s="90"/>
      <c r="BA73" s="91"/>
      <c r="BB73" s="89"/>
      <c r="BC73" s="90"/>
      <c r="BD73" s="91"/>
      <c r="BE73" s="89"/>
      <c r="BF73" s="90"/>
      <c r="BG73" s="91"/>
      <c r="BH73" s="89"/>
      <c r="BI73" s="90"/>
      <c r="BJ73" s="91"/>
      <c r="BK73" s="89"/>
      <c r="BL73" s="90"/>
      <c r="BM73" s="91"/>
      <c r="BN73" s="89"/>
      <c r="BO73" s="90"/>
      <c r="BP73" s="91"/>
      <c r="BQ73" s="89"/>
      <c r="BR73" s="90"/>
      <c r="BS73" s="91"/>
      <c r="BT73" s="89"/>
      <c r="BU73" s="90"/>
      <c r="BV73" s="91"/>
      <c r="BW73" s="89"/>
      <c r="BX73" s="90"/>
      <c r="BY73" s="91"/>
      <c r="CH73" s="18" t="s">
        <v>111</v>
      </c>
      <c r="CK73" s="87"/>
      <c r="CL73" s="87"/>
      <c r="CM73" s="87"/>
      <c r="CN73" s="87"/>
      <c r="CO73" s="87"/>
      <c r="CP73" s="87"/>
      <c r="CQ73" s="98" t="s">
        <v>2</v>
      </c>
      <c r="CR73" s="98"/>
      <c r="CS73" s="99"/>
      <c r="CT73" s="87"/>
      <c r="CU73" s="87"/>
      <c r="CV73" s="87"/>
      <c r="CW73" s="87"/>
      <c r="CX73" s="87"/>
      <c r="CY73" s="87"/>
      <c r="CZ73" s="98" t="s">
        <v>2</v>
      </c>
      <c r="DA73" s="98"/>
      <c r="DB73" s="99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35" t="s">
        <v>13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BA76" s="136" t="s">
        <v>114</v>
      </c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S76" s="135" t="s">
        <v>10</v>
      </c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3" customFormat="1" ht="14.25" customHeight="1">
      <c r="A77" s="101"/>
      <c r="B77" s="101"/>
      <c r="C77" s="101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01"/>
      <c r="DO77" s="101"/>
      <c r="DP77" s="101"/>
    </row>
  </sheetData>
  <sheetProtection/>
  <mergeCells count="479">
    <mergeCell ref="CM56:CO56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DK60:DM60"/>
    <mergeCell ref="DN60:DP60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64:C64"/>
    <mergeCell ref="D64:F64"/>
    <mergeCell ref="G64:I64"/>
    <mergeCell ref="J64:L64"/>
    <mergeCell ref="DE60:DG60"/>
    <mergeCell ref="DH60:DJ60"/>
    <mergeCell ref="CP60:CR60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M66:O66"/>
    <mergeCell ref="P66:R66"/>
    <mergeCell ref="S66:U66"/>
    <mergeCell ref="V66:X66"/>
    <mergeCell ref="A66:C66"/>
    <mergeCell ref="D66:F66"/>
    <mergeCell ref="G66:I66"/>
    <mergeCell ref="J66:L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BP64:CQ64"/>
    <mergeCell ref="BP65:CQ66"/>
    <mergeCell ref="AJ70:AL70"/>
    <mergeCell ref="AM70:AO70"/>
    <mergeCell ref="BN70:BP70"/>
    <mergeCell ref="DL70:DN70"/>
    <mergeCell ref="AW66:AY66"/>
    <mergeCell ref="AZ66:BB66"/>
    <mergeCell ref="BC66:BE66"/>
    <mergeCell ref="BF66:BH66"/>
    <mergeCell ref="BA75:CN75"/>
    <mergeCell ref="CS75:DP75"/>
    <mergeCell ref="CS76:DP76"/>
    <mergeCell ref="BA76:CN76"/>
    <mergeCell ref="A73:AF73"/>
    <mergeCell ref="AG73:AI73"/>
    <mergeCell ref="AJ73:AL73"/>
    <mergeCell ref="AM73:AO73"/>
    <mergeCell ref="M54:O54"/>
    <mergeCell ref="P54:R54"/>
    <mergeCell ref="S54:U54"/>
    <mergeCell ref="V54:X54"/>
    <mergeCell ref="A54:C54"/>
    <mergeCell ref="D54:F54"/>
    <mergeCell ref="G54:I54"/>
    <mergeCell ref="J54:L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BH73:BJ73"/>
    <mergeCell ref="BK73:BM73"/>
    <mergeCell ref="AW54:AY54"/>
    <mergeCell ref="AZ54:BB54"/>
    <mergeCell ref="BC54:BE54"/>
    <mergeCell ref="BF54:BH54"/>
    <mergeCell ref="L63:AX63"/>
    <mergeCell ref="L61:AX62"/>
    <mergeCell ref="A68:DP68"/>
    <mergeCell ref="A69:AF71"/>
    <mergeCell ref="AP73:AR73"/>
    <mergeCell ref="AS73:AU73"/>
    <mergeCell ref="AV73:AX73"/>
    <mergeCell ref="AY73:BA73"/>
    <mergeCell ref="BB73:BD73"/>
    <mergeCell ref="BE73:BG73"/>
    <mergeCell ref="DF73:DH73"/>
    <mergeCell ref="CK73:CM73"/>
    <mergeCell ref="CN73:CP73"/>
    <mergeCell ref="CQ73:CS73"/>
    <mergeCell ref="CT73:CV73"/>
    <mergeCell ref="BN73:BP73"/>
    <mergeCell ref="BQ73:BS73"/>
    <mergeCell ref="BT73:BV73"/>
    <mergeCell ref="BW73:BY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BM44:CV45"/>
    <mergeCell ref="DD52:DL53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CO11:CQ11"/>
    <mergeCell ref="DA11:DC11"/>
    <mergeCell ref="CX11:CZ11"/>
    <mergeCell ref="CR11:CT11"/>
    <mergeCell ref="CU11:CW11"/>
    <mergeCell ref="CF30:CH30"/>
    <mergeCell ref="CF11:CH11"/>
    <mergeCell ref="CI11:CK11"/>
    <mergeCell ref="CL11:CN11"/>
    <mergeCell ref="CI30:CK30"/>
    <mergeCell ref="AT11:AV11"/>
    <mergeCell ref="AW11:AY11"/>
    <mergeCell ref="AV37:AX37"/>
    <mergeCell ref="AD37:AF37"/>
    <mergeCell ref="AG37:AI37"/>
    <mergeCell ref="AJ37:AL37"/>
    <mergeCell ref="AM37:AO37"/>
    <mergeCell ref="A17:DP17"/>
    <mergeCell ref="DH25:DJ25"/>
    <mergeCell ref="DK25:DM25"/>
    <mergeCell ref="S48:U49"/>
    <mergeCell ref="V48:X49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48:C49"/>
    <mergeCell ref="D48:F49"/>
    <mergeCell ref="G48:I49"/>
    <mergeCell ref="J48:L49"/>
    <mergeCell ref="M48:O49"/>
    <mergeCell ref="P48:R49"/>
    <mergeCell ref="A16:DP16"/>
    <mergeCell ref="C13:DP13"/>
    <mergeCell ref="A13:B13"/>
    <mergeCell ref="C14:DP14"/>
    <mergeCell ref="A15:B15"/>
    <mergeCell ref="C15:DP15"/>
    <mergeCell ref="CJ25:CL25"/>
    <mergeCell ref="CM25:CO25"/>
    <mergeCell ref="CP25:CR25"/>
    <mergeCell ref="CS25:CU25"/>
    <mergeCell ref="DD11:DF11"/>
    <mergeCell ref="CV25:CX25"/>
    <mergeCell ref="CY25:DA25"/>
    <mergeCell ref="DB25:DD25"/>
    <mergeCell ref="DE25:DG25"/>
    <mergeCell ref="DB23:DD23"/>
    <mergeCell ref="CD25:CF25"/>
    <mergeCell ref="CG25:CI25"/>
    <mergeCell ref="BL25:BN25"/>
    <mergeCell ref="BO25:BQ25"/>
    <mergeCell ref="BR25:BT25"/>
    <mergeCell ref="BU25:BW25"/>
    <mergeCell ref="BX25:BZ25"/>
    <mergeCell ref="CA25:CC25"/>
    <mergeCell ref="AT25:AV25"/>
    <mergeCell ref="AW25:AY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AN25:AP25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CJ23:CL23"/>
    <mergeCell ref="CM23:CO23"/>
    <mergeCell ref="BF23:BH23"/>
    <mergeCell ref="BI23:BK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D21:CF21"/>
    <mergeCell ref="CG21:CI21"/>
    <mergeCell ref="DE21:DG21"/>
    <mergeCell ref="CJ21:CL21"/>
    <mergeCell ref="CM21:CO21"/>
    <mergeCell ref="CP21:CR21"/>
    <mergeCell ref="CS21:CU21"/>
    <mergeCell ref="CV21:CX21"/>
    <mergeCell ref="CY21:DA21"/>
    <mergeCell ref="DB21:DD21"/>
    <mergeCell ref="BL21:BN21"/>
    <mergeCell ref="BO21:BQ21"/>
    <mergeCell ref="BR21:BT21"/>
    <mergeCell ref="BU21:BW21"/>
    <mergeCell ref="BX21:BZ21"/>
    <mergeCell ref="CA21:CC21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N77:DP77"/>
    <mergeCell ref="CW70:CY70"/>
    <mergeCell ref="CZ70:DB70"/>
    <mergeCell ref="DC70:DE70"/>
    <mergeCell ref="DF70:DH70"/>
    <mergeCell ref="DI70:DK70"/>
    <mergeCell ref="DI73:DK73"/>
    <mergeCell ref="DL73:DN73"/>
    <mergeCell ref="CW73:CY73"/>
    <mergeCell ref="CZ73:DB73"/>
    <mergeCell ref="DK56:DM56"/>
    <mergeCell ref="CP56:CR56"/>
    <mergeCell ref="CS56:CU56"/>
    <mergeCell ref="CV56:CX56"/>
    <mergeCell ref="CY56:DA56"/>
    <mergeCell ref="A77:C77"/>
    <mergeCell ref="A60:AB60"/>
    <mergeCell ref="AE60:BH60"/>
    <mergeCell ref="AG70:AI70"/>
    <mergeCell ref="DC73:DE73"/>
    <mergeCell ref="AQ48:AS49"/>
    <mergeCell ref="AT48:AV49"/>
    <mergeCell ref="BC1:BE2"/>
    <mergeCell ref="AK19:AM19"/>
    <mergeCell ref="DE56:DG56"/>
    <mergeCell ref="DH56:DJ56"/>
    <mergeCell ref="AT4:AV4"/>
    <mergeCell ref="AW4:AY4"/>
    <mergeCell ref="AZ4:BB4"/>
    <mergeCell ref="BC4:BE4"/>
    <mergeCell ref="AT21:AV21"/>
    <mergeCell ref="AW21:AY21"/>
    <mergeCell ref="AZ21:BB21"/>
    <mergeCell ref="BC21:BE21"/>
    <mergeCell ref="Y48:AA49"/>
    <mergeCell ref="AB48:AD49"/>
    <mergeCell ref="AE48:AG49"/>
    <mergeCell ref="AH48:AJ49"/>
    <mergeCell ref="AW48:AY49"/>
    <mergeCell ref="AZ48:BB49"/>
    <mergeCell ref="BF48:BH49"/>
    <mergeCell ref="BR47:BT48"/>
    <mergeCell ref="BU47:BW48"/>
    <mergeCell ref="G43:BH46"/>
    <mergeCell ref="A41:BK41"/>
    <mergeCell ref="BL41:DP41"/>
    <mergeCell ref="A42:BK42"/>
    <mergeCell ref="BC48:BE49"/>
    <mergeCell ref="AK48:AM49"/>
    <mergeCell ref="AN48:AP49"/>
    <mergeCell ref="BI1:BK2"/>
    <mergeCell ref="BL1:BN2"/>
    <mergeCell ref="BO1:BQ2"/>
    <mergeCell ref="BU4:BW4"/>
    <mergeCell ref="BR1:BT2"/>
    <mergeCell ref="BX4:BZ4"/>
    <mergeCell ref="BL4:BQ4"/>
    <mergeCell ref="BR4:BT4"/>
    <mergeCell ref="AW1:AY2"/>
    <mergeCell ref="AZ1:BB2"/>
    <mergeCell ref="A1:C1"/>
    <mergeCell ref="Y1:AA1"/>
    <mergeCell ref="AK1:AM2"/>
    <mergeCell ref="AN1:AP2"/>
    <mergeCell ref="AD1:AJ2"/>
    <mergeCell ref="P19:R19"/>
    <mergeCell ref="S19:U19"/>
    <mergeCell ref="V19:X19"/>
    <mergeCell ref="Y19:AA19"/>
    <mergeCell ref="AQ1:AS2"/>
    <mergeCell ref="AT1:AV2"/>
    <mergeCell ref="AD4:AJ4"/>
    <mergeCell ref="AK4:AM4"/>
    <mergeCell ref="AN4:AP4"/>
    <mergeCell ref="AQ4:AS4"/>
    <mergeCell ref="AB19:AD19"/>
    <mergeCell ref="AE19:AG19"/>
    <mergeCell ref="AH19:AJ19"/>
    <mergeCell ref="BC19:BE19"/>
    <mergeCell ref="BF1:BH2"/>
    <mergeCell ref="A19:C19"/>
    <mergeCell ref="D19:F19"/>
    <mergeCell ref="G19:I19"/>
    <mergeCell ref="J19:L19"/>
    <mergeCell ref="M19:O19"/>
    <mergeCell ref="BF19:BH19"/>
    <mergeCell ref="BI19:BK19"/>
    <mergeCell ref="AN19:AP19"/>
    <mergeCell ref="AQ19:AS19"/>
    <mergeCell ref="AT19:AV19"/>
    <mergeCell ref="AW19:AY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A51:C52"/>
    <mergeCell ref="D51:F52"/>
    <mergeCell ref="G51:I52"/>
    <mergeCell ref="J51:L52"/>
    <mergeCell ref="DH19:DJ19"/>
    <mergeCell ref="DK19:DM19"/>
    <mergeCell ref="BX19:BZ19"/>
    <mergeCell ref="CA19:CC19"/>
    <mergeCell ref="CD19:CF19"/>
    <mergeCell ref="CG19:CI19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W51:AY52"/>
    <mergeCell ref="AZ51:BB52"/>
    <mergeCell ref="BC51:BE52"/>
    <mergeCell ref="BF51:BH52"/>
    <mergeCell ref="AK51:AM52"/>
    <mergeCell ref="AN51:AP52"/>
    <mergeCell ref="AQ51:AS52"/>
    <mergeCell ref="AT51:AV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C13" sqref="AC1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03" t="s">
        <v>0</v>
      </c>
      <c r="AE1" s="103"/>
      <c r="AF1" s="103"/>
      <c r="AG1" s="103"/>
      <c r="AH1" s="103"/>
      <c r="AI1" s="103"/>
      <c r="AJ1" s="104"/>
      <c r="AK1" s="154">
        <f>IF(ISBLANK(Заявление!AK1),"",Заявление!AK1)</f>
      </c>
      <c r="AL1" s="155"/>
      <c r="AM1" s="156"/>
      <c r="AN1" s="154">
        <f>IF(ISBLANK(Заявление!AN1),"",Заявление!AN1)</f>
      </c>
      <c r="AO1" s="155"/>
      <c r="AP1" s="156"/>
      <c r="AQ1" s="154">
        <f>IF(ISBLANK(Заявление!AQ1),"",Заявление!AQ1)</f>
      </c>
      <c r="AR1" s="155"/>
      <c r="AS1" s="156"/>
      <c r="AT1" s="154">
        <f>IF(ISBLANK(Заявление!AT1),"",Заявление!AT1)</f>
      </c>
      <c r="AU1" s="155"/>
      <c r="AV1" s="156"/>
      <c r="AW1" s="154">
        <f>IF(ISBLANK(Заявление!AW1),"",Заявление!AW1)</f>
      </c>
      <c r="AX1" s="155"/>
      <c r="AY1" s="156"/>
      <c r="AZ1" s="154">
        <f>IF(ISBLANK(Заявление!AZ1),"",Заявление!AZ1)</f>
      </c>
      <c r="BA1" s="155"/>
      <c r="BB1" s="156"/>
      <c r="BC1" s="154">
        <f>IF(ISBLANK(Заявление!BC1),"",Заявление!BC1)</f>
      </c>
      <c r="BD1" s="155"/>
      <c r="BE1" s="156"/>
      <c r="BF1" s="154">
        <f>IF(ISBLANK(Заявление!BF1),"",Заявление!BF1)</f>
      </c>
      <c r="BG1" s="155"/>
      <c r="BH1" s="156"/>
      <c r="BI1" s="154">
        <f>IF(ISBLANK(Заявление!BI1),"",Заявление!BI1)</f>
      </c>
      <c r="BJ1" s="155"/>
      <c r="BK1" s="156"/>
      <c r="BL1" s="154">
        <f>IF(ISBLANK(Заявление!BL1),"",Заявление!BL1)</f>
      </c>
      <c r="BM1" s="155"/>
      <c r="BN1" s="156"/>
      <c r="BO1" s="154">
        <f>IF(ISBLANK(Заявление!BO1),"",Заявление!BO1)</f>
      </c>
      <c r="BP1" s="155"/>
      <c r="BQ1" s="156"/>
      <c r="BR1" s="154">
        <f>IF(ISBLANK(Заявление!BR1),"",Заявление!BR1)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3"/>
      <c r="AE2" s="103"/>
      <c r="AF2" s="103"/>
      <c r="AG2" s="103"/>
      <c r="AH2" s="103"/>
      <c r="AI2" s="103"/>
      <c r="AJ2" s="104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7" t="s">
        <v>29</v>
      </c>
      <c r="AE4" s="117"/>
      <c r="AF4" s="117"/>
      <c r="AG4" s="117"/>
      <c r="AH4" s="117"/>
      <c r="AI4" s="117"/>
      <c r="AJ4" s="117"/>
      <c r="AK4" s="164">
        <f>IF(ISBLANK(Заявление!AK4),"",Заявление!AK4)</f>
      </c>
      <c r="AL4" s="164"/>
      <c r="AM4" s="164"/>
      <c r="AN4" s="164">
        <f>IF(ISBLANK(Заявление!AN4),"",Заявление!AN4)</f>
      </c>
      <c r="AO4" s="164"/>
      <c r="AP4" s="164"/>
      <c r="AQ4" s="164">
        <f>IF(ISBLANK(Заявление!AQ4),"",Заявление!AQ4)</f>
      </c>
      <c r="AR4" s="164"/>
      <c r="AS4" s="164"/>
      <c r="AT4" s="164">
        <f>IF(ISBLANK(Заявление!AT4),"",Заявление!AT4)</f>
      </c>
      <c r="AU4" s="164"/>
      <c r="AV4" s="164"/>
      <c r="AW4" s="164">
        <f>IF(ISBLANK(Заявление!AW4),"",Заявление!AW4)</f>
      </c>
      <c r="AX4" s="164"/>
      <c r="AY4" s="164"/>
      <c r="AZ4" s="164">
        <f>IF(ISBLANK(Заявление!AZ4),"",Заявление!AZ4)</f>
      </c>
      <c r="BA4" s="164"/>
      <c r="BB4" s="164"/>
      <c r="BC4" s="164">
        <f>IF(ISBLANK(Заявление!BC4),"",Заявление!BC4)</f>
      </c>
      <c r="BD4" s="164"/>
      <c r="BE4" s="164"/>
      <c r="BF4" s="164">
        <f>IF(ISBLANK(Заявление!BF4),"",Заявление!BF4)</f>
      </c>
      <c r="BG4" s="164"/>
      <c r="BH4" s="164"/>
      <c r="BI4" s="164">
        <f>IF(ISBLANK(Заявление!BI4),"",Заявление!BI4)</f>
      </c>
      <c r="BJ4" s="164"/>
      <c r="BK4" s="164"/>
      <c r="BL4" s="103" t="s">
        <v>1</v>
      </c>
      <c r="BM4" s="103"/>
      <c r="BN4" s="103"/>
      <c r="BO4" s="103"/>
      <c r="BP4" s="103"/>
      <c r="BQ4" s="104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43" customFormat="1" ht="23.25" customHeight="1">
      <c r="A9" s="161" t="s">
        <v>33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2" t="s">
        <v>34</v>
      </c>
      <c r="BA9" s="162"/>
      <c r="BB9" s="162"/>
      <c r="BC9" s="162"/>
      <c r="BD9" s="162"/>
      <c r="BE9" s="162"/>
      <c r="BF9" s="162"/>
      <c r="BG9" s="162"/>
      <c r="BH9" s="162"/>
      <c r="BI9" s="163" t="s">
        <v>35</v>
      </c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43" customFormat="1" ht="17.25" customHeight="1">
      <c r="A10" s="153" t="s">
        <v>36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65" t="s">
        <v>37</v>
      </c>
      <c r="BA10" s="165"/>
      <c r="BB10" s="165"/>
      <c r="BC10" s="165"/>
      <c r="BD10" s="165"/>
      <c r="BE10" s="165"/>
      <c r="BF10" s="165"/>
      <c r="BG10" s="165"/>
      <c r="BH10" s="166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53" t="s">
        <v>38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65" t="s">
        <v>39</v>
      </c>
      <c r="BA16" s="165"/>
      <c r="BB16" s="165"/>
      <c r="BC16" s="165"/>
      <c r="BD16" s="165"/>
      <c r="BE16" s="165"/>
      <c r="BF16" s="165"/>
      <c r="BG16" s="165"/>
      <c r="BH16" s="166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53" t="s">
        <v>40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65" t="s">
        <v>41</v>
      </c>
      <c r="BA18" s="165"/>
      <c r="BB18" s="165"/>
      <c r="BC18" s="165"/>
      <c r="BD18" s="165"/>
      <c r="BE18" s="165"/>
      <c r="BF18" s="165"/>
      <c r="BG18" s="165"/>
      <c r="BH18" s="166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53" t="s">
        <v>42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65" t="s">
        <v>43</v>
      </c>
      <c r="BA20" s="165"/>
      <c r="BB20" s="165"/>
      <c r="BC20" s="165"/>
      <c r="BD20" s="165"/>
      <c r="BE20" s="165"/>
      <c r="BF20" s="165"/>
      <c r="BG20" s="165"/>
      <c r="BH20" s="166"/>
      <c r="BI20" s="87"/>
      <c r="BJ20" s="87"/>
      <c r="BK20" s="87"/>
      <c r="BL20" s="87"/>
      <c r="BM20" s="87"/>
      <c r="BN20" s="87"/>
    </row>
    <row r="21" spans="1:60" s="3" customFormat="1" ht="9.75" customHeight="1">
      <c r="A21" s="167" t="s">
        <v>44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65" t="s">
        <v>45</v>
      </c>
      <c r="BA22" s="165"/>
      <c r="BB22" s="165"/>
      <c r="BC22" s="165"/>
      <c r="BD22" s="165"/>
      <c r="BE22" s="165"/>
      <c r="BF22" s="165"/>
      <c r="BG22" s="165"/>
      <c r="BH22" s="166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</row>
    <row r="23" spans="1:60" s="3" customFormat="1" ht="9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53" t="s">
        <v>46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65" t="s">
        <v>47</v>
      </c>
      <c r="BA25" s="165"/>
      <c r="BB25" s="165"/>
      <c r="BC25" s="165"/>
      <c r="BD25" s="165"/>
      <c r="BE25" s="165"/>
      <c r="BF25" s="165"/>
      <c r="BG25" s="165"/>
      <c r="BH25" s="166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</row>
    <row r="26" spans="1:60" s="3" customFormat="1" ht="12.75" customHeight="1">
      <c r="A26" s="167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65" t="s">
        <v>49</v>
      </c>
      <c r="BA27" s="165"/>
      <c r="BB27" s="165"/>
      <c r="BC27" s="165"/>
      <c r="BD27" s="165"/>
      <c r="BE27" s="165"/>
      <c r="BF27" s="165"/>
      <c r="BG27" s="165"/>
      <c r="BH27" s="166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</row>
    <row r="28" spans="1:60" s="3" customFormat="1" ht="6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7" t="s">
        <v>124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5" t="s">
        <v>50</v>
      </c>
      <c r="BA30" s="165"/>
      <c r="BB30" s="165"/>
      <c r="BC30" s="165"/>
      <c r="BD30" s="165"/>
      <c r="BE30" s="165"/>
      <c r="BF30" s="165"/>
      <c r="BG30" s="165"/>
      <c r="BH30" s="16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5"/>
      <c r="BA31" s="165"/>
      <c r="BB31" s="165"/>
      <c r="BC31" s="165"/>
      <c r="BD31" s="165"/>
      <c r="BE31" s="165"/>
      <c r="BF31" s="165"/>
      <c r="BG31" s="165"/>
      <c r="BH31" s="165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</row>
    <row r="32" spans="1:60" s="3" customFormat="1" ht="8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7" t="s">
        <v>51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65" t="s">
        <v>52</v>
      </c>
      <c r="BA34" s="165"/>
      <c r="BB34" s="165"/>
      <c r="BC34" s="165"/>
      <c r="BD34" s="165"/>
      <c r="BE34" s="165"/>
      <c r="BF34" s="165"/>
      <c r="BG34" s="165"/>
      <c r="BH34" s="166"/>
      <c r="BI34" s="87"/>
      <c r="BJ34" s="87"/>
      <c r="BK34" s="87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53" t="s">
        <v>54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65" t="s">
        <v>55</v>
      </c>
      <c r="BA36" s="165"/>
      <c r="BB36" s="165"/>
      <c r="BC36" s="165"/>
      <c r="BD36" s="165"/>
      <c r="BE36" s="165"/>
      <c r="BF36" s="165"/>
      <c r="BG36" s="165"/>
      <c r="BH36" s="166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</row>
    <row r="37" spans="1:60" s="3" customFormat="1" ht="11.25" customHeight="1">
      <c r="A37" s="167" t="s">
        <v>125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65" t="s">
        <v>56</v>
      </c>
      <c r="BA38" s="165"/>
      <c r="BB38" s="165"/>
      <c r="BC38" s="165"/>
      <c r="BD38" s="165"/>
      <c r="BE38" s="165"/>
      <c r="BF38" s="165"/>
      <c r="BG38" s="165"/>
      <c r="BH38" s="166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</row>
    <row r="39" spans="1:60" s="3" customFormat="1" ht="11.2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7" t="s">
        <v>57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5" t="s">
        <v>58</v>
      </c>
      <c r="BA41" s="165"/>
      <c r="BB41" s="165"/>
      <c r="BC41" s="165"/>
      <c r="BD41" s="165"/>
      <c r="BE41" s="165"/>
      <c r="BF41" s="165"/>
      <c r="BG41" s="165"/>
      <c r="BH41" s="16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s="3" customFormat="1" ht="5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5"/>
      <c r="BA42" s="165"/>
      <c r="BB42" s="165"/>
      <c r="BC42" s="165"/>
      <c r="BD42" s="165"/>
      <c r="BE42" s="165"/>
      <c r="BF42" s="165"/>
      <c r="BG42" s="165"/>
      <c r="BH42" s="165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</row>
    <row r="43" spans="1:60" s="3" customFormat="1" ht="7.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8" t="s">
        <v>126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5" t="s">
        <v>59</v>
      </c>
      <c r="BA45" s="165"/>
      <c r="BB45" s="165"/>
      <c r="BC45" s="165"/>
      <c r="BD45" s="165"/>
      <c r="BE45" s="165"/>
      <c r="BF45" s="165"/>
      <c r="BG45" s="165"/>
      <c r="BH45" s="166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</row>
    <row r="46" spans="1:60" s="3" customFormat="1" ht="6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44"/>
      <c r="BA47" s="44"/>
      <c r="BB47" s="44"/>
      <c r="BC47" s="44"/>
      <c r="BD47" s="44"/>
      <c r="BE47" s="44"/>
      <c r="BF47" s="44"/>
      <c r="BG47" s="44"/>
      <c r="BH47" s="45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</row>
    <row r="48" spans="1:60" s="3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44"/>
      <c r="BA49" s="44"/>
      <c r="BB49" s="44"/>
      <c r="BC49" s="44"/>
      <c r="BD49" s="44"/>
      <c r="BE49" s="44"/>
      <c r="BF49" s="44"/>
      <c r="BG49" s="44"/>
      <c r="BH49" s="45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</row>
    <row r="50" spans="1:60" s="3" customFormat="1" ht="6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44"/>
      <c r="BA51" s="44"/>
      <c r="BB51" s="44"/>
      <c r="BC51" s="44"/>
      <c r="BD51" s="44"/>
      <c r="BE51" s="44"/>
      <c r="BF51" s="44"/>
      <c r="BG51" s="44"/>
      <c r="BH51" s="45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7" t="s">
        <v>60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65" t="s">
        <v>61</v>
      </c>
      <c r="BA54" s="165"/>
      <c r="BB54" s="165"/>
      <c r="BC54" s="165"/>
      <c r="BD54" s="165"/>
      <c r="BE54" s="165"/>
      <c r="BF54" s="165"/>
      <c r="BG54" s="165"/>
      <c r="BH54" s="166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</row>
    <row r="55" spans="1:60" s="3" customFormat="1" ht="12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7" t="s">
        <v>62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9" t="s">
        <v>63</v>
      </c>
      <c r="BA57" s="169"/>
      <c r="BB57" s="169"/>
      <c r="BC57" s="169"/>
      <c r="BD57" s="169"/>
      <c r="BE57" s="169"/>
      <c r="BF57" s="169"/>
      <c r="BG57" s="169"/>
      <c r="BH57" s="169"/>
      <c r="BI57" s="170" t="s">
        <v>64</v>
      </c>
      <c r="BJ57" s="170"/>
      <c r="BK57" s="170"/>
      <c r="BL57" s="170"/>
      <c r="BM57" s="170"/>
      <c r="BN57" s="171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</row>
    <row r="58" spans="1:60" s="3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BD59" s="35"/>
      <c r="BE59" s="35"/>
      <c r="BF59" s="87"/>
      <c r="BG59" s="87"/>
      <c r="BH59" s="87"/>
      <c r="BI59" s="87"/>
      <c r="BJ59" s="87"/>
      <c r="BK59" s="87"/>
      <c r="BL59" s="172" t="s">
        <v>2</v>
      </c>
      <c r="BM59" s="173"/>
      <c r="BN59" s="174"/>
      <c r="BO59" s="87"/>
      <c r="BP59" s="87"/>
      <c r="BQ59" s="87"/>
      <c r="BR59" s="87"/>
      <c r="BS59" s="87"/>
      <c r="BT59" s="87"/>
      <c r="BU59" s="172" t="s">
        <v>2</v>
      </c>
      <c r="BV59" s="173"/>
      <c r="BW59" s="174"/>
      <c r="BX59" s="89"/>
      <c r="BY59" s="90"/>
      <c r="BZ59" s="91"/>
      <c r="CA59" s="87"/>
      <c r="CB59" s="87"/>
      <c r="CC59" s="87"/>
      <c r="CD59" s="89"/>
      <c r="CE59" s="90"/>
      <c r="CF59" s="91"/>
      <c r="CG59" s="87"/>
      <c r="CH59" s="87"/>
      <c r="CI59" s="87"/>
      <c r="CM59" s="87"/>
      <c r="CN59" s="87"/>
      <c r="CO59" s="87"/>
      <c r="CP59" s="87"/>
      <c r="CQ59" s="87"/>
      <c r="CR59" s="87"/>
      <c r="CS59" s="172" t="s">
        <v>2</v>
      </c>
      <c r="CT59" s="173"/>
      <c r="CU59" s="174"/>
      <c r="CV59" s="87"/>
      <c r="CW59" s="87"/>
      <c r="CX59" s="87"/>
      <c r="CY59" s="87"/>
      <c r="CZ59" s="87"/>
      <c r="DA59" s="87"/>
      <c r="DB59" s="172" t="s">
        <v>2</v>
      </c>
      <c r="DC59" s="173"/>
      <c r="DD59" s="174"/>
      <c r="DE59" s="89"/>
      <c r="DF59" s="90"/>
      <c r="DG59" s="91"/>
      <c r="DH59" s="87"/>
      <c r="DI59" s="87"/>
      <c r="DJ59" s="87"/>
      <c r="DK59" s="89"/>
      <c r="DL59" s="90"/>
      <c r="DM59" s="91"/>
      <c r="DN59" s="87"/>
      <c r="DO59" s="87"/>
      <c r="DP59" s="87"/>
    </row>
    <row r="60" spans="1:120" s="3" customFormat="1" ht="11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BD60" s="35"/>
      <c r="BE60" s="35"/>
      <c r="BF60" s="116" t="s">
        <v>65</v>
      </c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M60" s="116" t="s">
        <v>66</v>
      </c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</row>
    <row r="61" s="43" customFormat="1" ht="4.5" customHeight="1"/>
    <row r="62" spans="1:117" s="43" customFormat="1" ht="17.25" customHeight="1">
      <c r="A62" s="175" t="s">
        <v>67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65" t="s">
        <v>68</v>
      </c>
      <c r="BA62" s="165"/>
      <c r="BB62" s="165"/>
      <c r="BC62" s="165"/>
      <c r="BD62" s="165"/>
      <c r="BE62" s="165"/>
      <c r="BF62" s="165"/>
      <c r="BG62" s="165"/>
      <c r="BH62" s="166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126" t="s">
        <v>69</v>
      </c>
      <c r="CK62" s="126"/>
      <c r="CL62" s="126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6" t="s">
        <v>70</v>
      </c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</row>
    <row r="64" spans="1:96" s="3" customFormat="1" ht="4.5" customHeight="1">
      <c r="A64" s="167" t="s">
        <v>71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35"/>
      <c r="BA64" s="35"/>
      <c r="BB64" s="35"/>
      <c r="BC64" s="35"/>
      <c r="BD64" s="35"/>
      <c r="BE64" s="35"/>
      <c r="BF64" s="35"/>
      <c r="BG64" s="35"/>
      <c r="BH64" s="35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</row>
    <row r="65" spans="1:117" s="43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5" t="s">
        <v>72</v>
      </c>
      <c r="BA65" s="165"/>
      <c r="BB65" s="165"/>
      <c r="BC65" s="165"/>
      <c r="BD65" s="165"/>
      <c r="BE65" s="165"/>
      <c r="BF65" s="165"/>
      <c r="BG65" s="165"/>
      <c r="BH65" s="166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165" t="s">
        <v>73</v>
      </c>
      <c r="CT65" s="165"/>
      <c r="CU65" s="165"/>
      <c r="CV65" s="165"/>
      <c r="CW65" s="165"/>
      <c r="CX65" s="165"/>
      <c r="CY65" s="165"/>
      <c r="CZ65" s="165"/>
      <c r="DA65" s="166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</row>
    <row r="66" spans="1:117" s="47" customFormat="1" ht="9.7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35"/>
      <c r="BA66" s="35"/>
      <c r="BB66" s="35"/>
      <c r="BC66" s="35"/>
      <c r="BD66" s="35"/>
      <c r="BE66" s="35"/>
      <c r="BF66" s="35"/>
      <c r="BG66" s="35"/>
      <c r="BH66" s="35"/>
      <c r="BI66" s="178" t="s">
        <v>74</v>
      </c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DB66" s="178" t="s">
        <v>75</v>
      </c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7" t="s">
        <v>76</v>
      </c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8" t="s">
        <v>74</v>
      </c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DB69" s="178" t="s">
        <v>75</v>
      </c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</row>
    <row r="71" spans="1:118" s="49" customFormat="1" ht="7.5" customHeight="1">
      <c r="A71" s="22"/>
      <c r="B71" s="22"/>
      <c r="C71" s="22"/>
      <c r="D71" s="22"/>
      <c r="BX71" s="115" t="s">
        <v>11</v>
      </c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DA71" s="115" t="s">
        <v>12</v>
      </c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29"/>
    </row>
    <row r="72" spans="1:120" s="3" customFormat="1" ht="14.25" customHeight="1">
      <c r="A72" s="101"/>
      <c r="B72" s="101"/>
      <c r="C72" s="101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01"/>
      <c r="DO72" s="101"/>
      <c r="DP72" s="101"/>
    </row>
  </sheetData>
  <sheetProtection/>
  <mergeCells count="448">
    <mergeCell ref="BX71:CW72"/>
    <mergeCell ref="DA71:DM72"/>
    <mergeCell ref="A72:C72"/>
    <mergeCell ref="DN72:DP72"/>
    <mergeCell ref="A7:DP8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DE62:DG62"/>
    <mergeCell ref="CD62:CF62"/>
    <mergeCell ref="CG62:CI62"/>
    <mergeCell ref="CJ62:CL62"/>
    <mergeCell ref="CM62:CO62"/>
    <mergeCell ref="BX65:BZ65"/>
    <mergeCell ref="CA65:CC65"/>
    <mergeCell ref="CJ65:CL65"/>
    <mergeCell ref="CM65:CO65"/>
    <mergeCell ref="CD65:CF65"/>
    <mergeCell ref="BU62:BW62"/>
    <mergeCell ref="BX62:BZ62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CP59:CR59"/>
    <mergeCell ref="CS59:CU59"/>
    <mergeCell ref="CV59:CX59"/>
    <mergeCell ref="CY59:DA59"/>
    <mergeCell ref="DB59:DD59"/>
    <mergeCell ref="DE59:DG59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O59:BQ59"/>
    <mergeCell ref="BF60:CI60"/>
    <mergeCell ref="BR57:BT57"/>
    <mergeCell ref="BU57:BW57"/>
    <mergeCell ref="BX57:BZ57"/>
    <mergeCell ref="CA57:CC57"/>
    <mergeCell ref="CD57:CF57"/>
    <mergeCell ref="CG57:CI57"/>
    <mergeCell ref="CD54:CF54"/>
    <mergeCell ref="CG54:CI54"/>
    <mergeCell ref="CJ54:CL54"/>
    <mergeCell ref="A57:AY60"/>
    <mergeCell ref="AZ57:BH57"/>
    <mergeCell ref="BI57:BN57"/>
    <mergeCell ref="BO57:BQ57"/>
    <mergeCell ref="BF59:BH59"/>
    <mergeCell ref="BI59:BK59"/>
    <mergeCell ref="BL59:BN59"/>
    <mergeCell ref="DN51:DP51"/>
    <mergeCell ref="A53:AY55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CV51:CX51"/>
    <mergeCell ref="CY51:DA51"/>
    <mergeCell ref="DB51:DD51"/>
    <mergeCell ref="DE51:DG51"/>
    <mergeCell ref="DH51:DJ51"/>
    <mergeCell ref="DK51:DM51"/>
    <mergeCell ref="CD51:CF51"/>
    <mergeCell ref="CG51:CI51"/>
    <mergeCell ref="CJ51:CL51"/>
    <mergeCell ref="CM51:CO51"/>
    <mergeCell ref="CP51:CR51"/>
    <mergeCell ref="CS51:CU51"/>
    <mergeCell ref="DH49:DJ49"/>
    <mergeCell ref="DK49:DM49"/>
    <mergeCell ref="DN49:DP49"/>
    <mergeCell ref="BI51:BK51"/>
    <mergeCell ref="BL51:BN51"/>
    <mergeCell ref="BO51:BQ51"/>
    <mergeCell ref="BR51:BT51"/>
    <mergeCell ref="BU51:BW51"/>
    <mergeCell ref="BX51:BZ51"/>
    <mergeCell ref="CA51:CC51"/>
    <mergeCell ref="CP49:CR49"/>
    <mergeCell ref="CS49:CU49"/>
    <mergeCell ref="CV49:CX49"/>
    <mergeCell ref="CY49:DA49"/>
    <mergeCell ref="DB49:DD49"/>
    <mergeCell ref="DE49:DG49"/>
    <mergeCell ref="BX49:BZ49"/>
    <mergeCell ref="CA49:CC49"/>
    <mergeCell ref="CD49:CF49"/>
    <mergeCell ref="CG49:CI49"/>
    <mergeCell ref="CJ49:CL49"/>
    <mergeCell ref="CM49:CO49"/>
    <mergeCell ref="DB47:DD47"/>
    <mergeCell ref="DE47:DG47"/>
    <mergeCell ref="DH47:DJ47"/>
    <mergeCell ref="DK47:DM47"/>
    <mergeCell ref="DN47:DP47"/>
    <mergeCell ref="BI49:BK49"/>
    <mergeCell ref="BL49:BN49"/>
    <mergeCell ref="BO49:BQ49"/>
    <mergeCell ref="BR49:BT49"/>
    <mergeCell ref="BU49:BW49"/>
    <mergeCell ref="CJ47:CL47"/>
    <mergeCell ref="CM47:CO47"/>
    <mergeCell ref="CP47:CR47"/>
    <mergeCell ref="CS47:CU47"/>
    <mergeCell ref="CV47:CX47"/>
    <mergeCell ref="CY47:DA47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V45:CX45"/>
    <mergeCell ref="CY45:DA45"/>
    <mergeCell ref="DB45:DD45"/>
    <mergeCell ref="DE45:DG45"/>
    <mergeCell ref="DH45:DJ45"/>
    <mergeCell ref="DK45:DM45"/>
    <mergeCell ref="CD45:CF45"/>
    <mergeCell ref="CG45:CI45"/>
    <mergeCell ref="CJ45:CL45"/>
    <mergeCell ref="CM45:CO45"/>
    <mergeCell ref="CP45:CR45"/>
    <mergeCell ref="CS45:CU45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V41:CX42"/>
    <mergeCell ref="CY41:DA42"/>
    <mergeCell ref="DB41:DD42"/>
    <mergeCell ref="DE41:DG42"/>
    <mergeCell ref="DH41:DJ42"/>
    <mergeCell ref="DK41:DM42"/>
    <mergeCell ref="CD41:CF42"/>
    <mergeCell ref="CG41:CI42"/>
    <mergeCell ref="CJ41:CL42"/>
    <mergeCell ref="CM41:CO42"/>
    <mergeCell ref="CP41:CR42"/>
    <mergeCell ref="CS41:CU42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A41:CC42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CJ30:CL31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A29:AY32"/>
    <mergeCell ref="AZ30:BH31"/>
    <mergeCell ref="BI30:BK31"/>
    <mergeCell ref="BL30:BN31"/>
    <mergeCell ref="BO30:BQ31"/>
    <mergeCell ref="BR30:BT31"/>
    <mergeCell ref="CA27:CC27"/>
    <mergeCell ref="CD27:CF27"/>
    <mergeCell ref="CG27:CI27"/>
    <mergeCell ref="CJ27:CL27"/>
    <mergeCell ref="CM27:CO27"/>
    <mergeCell ref="CP27:CR27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BU25:BW25"/>
    <mergeCell ref="BX25:BZ25"/>
    <mergeCell ref="CA25:CC25"/>
    <mergeCell ref="CD25:CF25"/>
    <mergeCell ref="CG25:CI25"/>
    <mergeCell ref="CJ25:CL25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O22:BQ22"/>
    <mergeCell ref="BR22:BT22"/>
    <mergeCell ref="BU22:BW22"/>
    <mergeCell ref="BX22:BZ22"/>
    <mergeCell ref="CA22:CC22"/>
    <mergeCell ref="CD22:CF22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BU16:BW16"/>
    <mergeCell ref="BX16:BZ16"/>
    <mergeCell ref="CA16:CC16"/>
    <mergeCell ref="CD16:CF16"/>
    <mergeCell ref="CG16:CI16"/>
    <mergeCell ref="CJ16:CL16"/>
    <mergeCell ref="A16:AY16"/>
    <mergeCell ref="AZ16:BH16"/>
    <mergeCell ref="BI16:BK16"/>
    <mergeCell ref="BL16:BN16"/>
    <mergeCell ref="BO16:BQ16"/>
    <mergeCell ref="BR16:BT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DK12:DM12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S12:CU12"/>
    <mergeCell ref="CV12:CX12"/>
    <mergeCell ref="CY12:DA12"/>
    <mergeCell ref="DB12:DD12"/>
    <mergeCell ref="DE12:DG12"/>
    <mergeCell ref="DH12:DJ12"/>
    <mergeCell ref="CA12:CC12"/>
    <mergeCell ref="CD12:CF12"/>
    <mergeCell ref="CG12:CI12"/>
    <mergeCell ref="CJ12:CL12"/>
    <mergeCell ref="CM12:CO12"/>
    <mergeCell ref="CP12:CR12"/>
    <mergeCell ref="DE10:DG10"/>
    <mergeCell ref="DH10:DJ10"/>
    <mergeCell ref="DK10:DM10"/>
    <mergeCell ref="DN10:DP10"/>
    <mergeCell ref="BI12:BK12"/>
    <mergeCell ref="BL12:BN12"/>
    <mergeCell ref="BO12:BQ12"/>
    <mergeCell ref="BR12:BT12"/>
    <mergeCell ref="BU12:BW12"/>
    <mergeCell ref="BX12:BZ12"/>
    <mergeCell ref="CM10:CO10"/>
    <mergeCell ref="CP10:CR10"/>
    <mergeCell ref="CS10:CU10"/>
    <mergeCell ref="CV10:CX10"/>
    <mergeCell ref="CY10:DA10"/>
    <mergeCell ref="DB10:DD10"/>
    <mergeCell ref="BU10:BW10"/>
    <mergeCell ref="BX10:BZ10"/>
    <mergeCell ref="CA10:CC10"/>
    <mergeCell ref="CD10:CF10"/>
    <mergeCell ref="CG10:CI10"/>
    <mergeCell ref="CJ10:CL10"/>
    <mergeCell ref="AW1:AY2"/>
    <mergeCell ref="BI4:BK4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A9:AY9"/>
    <mergeCell ref="AZ9:BH9"/>
    <mergeCell ref="BI9:DP9"/>
    <mergeCell ref="BI1:BK2"/>
    <mergeCell ref="AD4:AJ4"/>
    <mergeCell ref="AK4:AM4"/>
    <mergeCell ref="AN4:AP4"/>
    <mergeCell ref="AQ4:AS4"/>
    <mergeCell ref="AT4:AV4"/>
    <mergeCell ref="AW4:AY4"/>
    <mergeCell ref="BL1:BN2"/>
    <mergeCell ref="AZ1:BB2"/>
    <mergeCell ref="BC1:BE2"/>
    <mergeCell ref="BF1:BH2"/>
    <mergeCell ref="BX4:BZ4"/>
    <mergeCell ref="BU4:BW4"/>
    <mergeCell ref="BF4:BH4"/>
    <mergeCell ref="BC4:BE4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K5" sqref="K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03" t="s">
        <v>0</v>
      </c>
      <c r="AE1" s="103"/>
      <c r="AF1" s="103"/>
      <c r="AG1" s="103"/>
      <c r="AH1" s="103"/>
      <c r="AI1" s="103"/>
      <c r="AJ1" s="104"/>
      <c r="AK1" s="154">
        <f>IF(ISBLANK(Заявление!AK1),"",Заявление!AK1)</f>
      </c>
      <c r="AL1" s="155"/>
      <c r="AM1" s="156"/>
      <c r="AN1" s="154">
        <f>IF(ISBLANK(Заявление!AN1),"",Заявление!AN1)</f>
      </c>
      <c r="AO1" s="155"/>
      <c r="AP1" s="156"/>
      <c r="AQ1" s="154">
        <f>IF(ISBLANK(Заявление!AQ1),"",Заявление!AQ1)</f>
      </c>
      <c r="AR1" s="155"/>
      <c r="AS1" s="156"/>
      <c r="AT1" s="154">
        <f>IF(ISBLANK(Заявление!AT1),"",Заявление!AT1)</f>
      </c>
      <c r="AU1" s="155"/>
      <c r="AV1" s="156"/>
      <c r="AW1" s="154">
        <f>IF(ISBLANK(Заявление!AW1),"",Заявление!AW1)</f>
      </c>
      <c r="AX1" s="155"/>
      <c r="AY1" s="156"/>
      <c r="AZ1" s="154">
        <f>IF(ISBLANK(Заявление!AZ1),"",Заявление!AZ1)</f>
      </c>
      <c r="BA1" s="155"/>
      <c r="BB1" s="156"/>
      <c r="BC1" s="154">
        <f>IF(ISBLANK(Заявление!BC1),"",Заявление!BC1)</f>
      </c>
      <c r="BD1" s="155"/>
      <c r="BE1" s="156"/>
      <c r="BF1" s="154">
        <f>IF(ISBLANK(Заявление!BF1),"",Заявление!BF1)</f>
      </c>
      <c r="BG1" s="155"/>
      <c r="BH1" s="156"/>
      <c r="BI1" s="154">
        <f>IF(ISBLANK(Заявление!BI1),"",Заявление!BI1)</f>
      </c>
      <c r="BJ1" s="155"/>
      <c r="BK1" s="156"/>
      <c r="BL1" s="154">
        <f>IF(ISBLANK(Заявление!BL1),"",Заявление!BL1)</f>
      </c>
      <c r="BM1" s="155"/>
      <c r="BN1" s="156"/>
      <c r="BO1" s="154">
        <f>IF(ISBLANK(Заявление!BO1),"",Заявление!BO1)</f>
      </c>
      <c r="BP1" s="155"/>
      <c r="BQ1" s="156"/>
      <c r="BR1" s="154">
        <f>IF(ISBLANK(Заявление!BR1),"",Заявление!BR1)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3"/>
      <c r="AE2" s="103"/>
      <c r="AF2" s="103"/>
      <c r="AG2" s="103"/>
      <c r="AH2" s="103"/>
      <c r="AI2" s="103"/>
      <c r="AJ2" s="104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7" t="s">
        <v>29</v>
      </c>
      <c r="AE4" s="117"/>
      <c r="AF4" s="117"/>
      <c r="AG4" s="117"/>
      <c r="AH4" s="117"/>
      <c r="AI4" s="117"/>
      <c r="AJ4" s="117"/>
      <c r="AK4" s="164">
        <f>IF(ISBLANK(Заявление!AK4),"",Заявление!AK4)</f>
      </c>
      <c r="AL4" s="164"/>
      <c r="AM4" s="164"/>
      <c r="AN4" s="164">
        <f>IF(ISBLANK(Заявление!AN4),"",Заявление!AN4)</f>
      </c>
      <c r="AO4" s="164"/>
      <c r="AP4" s="164"/>
      <c r="AQ4" s="164">
        <f>IF(ISBLANK(Заявление!AQ4),"",Заявление!AQ4)</f>
      </c>
      <c r="AR4" s="164"/>
      <c r="AS4" s="164"/>
      <c r="AT4" s="164">
        <f>IF(ISBLANK(Заявление!AT4),"",Заявление!AT4)</f>
      </c>
      <c r="AU4" s="164"/>
      <c r="AV4" s="164"/>
      <c r="AW4" s="164">
        <f>IF(ISBLANK(Заявление!AW4),"",Заявление!AW4)</f>
      </c>
      <c r="AX4" s="164"/>
      <c r="AY4" s="164"/>
      <c r="AZ4" s="164">
        <f>IF(ISBLANK(Заявление!AZ4),"",Заявление!AZ4)</f>
      </c>
      <c r="BA4" s="164"/>
      <c r="BB4" s="164"/>
      <c r="BC4" s="164">
        <f>IF(ISBLANK(Заявление!BC4),"",Заявление!BC4)</f>
      </c>
      <c r="BD4" s="164"/>
      <c r="BE4" s="164"/>
      <c r="BF4" s="164">
        <f>IF(ISBLANK(Заявление!BF4),"",Заявление!BF4)</f>
      </c>
      <c r="BG4" s="164"/>
      <c r="BH4" s="164"/>
      <c r="BI4" s="164">
        <f>IF(ISBLANK(Заявление!BI4),"",Заявление!BI4)</f>
      </c>
      <c r="BJ4" s="164"/>
      <c r="BK4" s="164"/>
      <c r="BL4" s="103" t="s">
        <v>1</v>
      </c>
      <c r="BM4" s="103"/>
      <c r="BN4" s="103"/>
      <c r="BO4" s="103"/>
      <c r="BP4" s="103"/>
      <c r="BQ4" s="104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7" t="s">
        <v>14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AN11" s="167" t="s">
        <v>15</v>
      </c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</row>
    <row r="12" spans="1:59" s="3" customFormat="1" ht="17.2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87"/>
      <c r="BC12" s="87"/>
      <c r="BD12" s="87"/>
      <c r="BE12" s="87"/>
      <c r="BF12" s="87"/>
      <c r="BG12" s="87"/>
    </row>
    <row r="13" spans="1:53" s="3" customFormat="1" ht="5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</row>
    <row r="18" spans="1:18" s="3" customFormat="1" ht="9" customHeight="1">
      <c r="A18" s="167" t="s">
        <v>121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20" s="3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1:18" s="3" customFormat="1" ht="5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18" s="3" customFormat="1" ht="5.25" customHeight="1">
      <c r="A21" s="167" t="s">
        <v>18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20" s="3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</row>
    <row r="23" spans="1:58" s="3" customFormat="1" ht="5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AS23" s="182" t="s">
        <v>20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</row>
    <row r="24" spans="1:96" s="3" customFormat="1" ht="5.25" customHeight="1">
      <c r="A24" s="167" t="s">
        <v>19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CG24" s="167" t="s">
        <v>79</v>
      </c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</row>
    <row r="25" spans="1:120" s="3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96" s="3" customFormat="1" ht="5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96" s="3" customFormat="1" ht="5.25" customHeight="1">
      <c r="A27" s="167" t="s">
        <v>80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</row>
    <row r="29" spans="1:96" s="3" customFormat="1" ht="6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1" t="s">
        <v>83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:96" s="3" customFormat="1" ht="6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96" s="3" customFormat="1" ht="6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</row>
    <row r="44" spans="1:60" s="3" customFormat="1" ht="13.5" customHeight="1">
      <c r="A44" s="181" t="s">
        <v>128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</row>
    <row r="45" spans="1:96" s="43" customFormat="1" ht="17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</row>
    <row r="46" spans="1:60" s="3" customFormat="1" ht="12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</row>
    <row r="47" spans="1:96" s="3" customFormat="1" ht="4.5" customHeight="1">
      <c r="A47" s="181" t="s">
        <v>129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70" t="s">
        <v>64</v>
      </c>
      <c r="BJ48" s="170"/>
      <c r="BK48" s="170"/>
      <c r="BL48" s="170"/>
      <c r="BM48" s="170"/>
      <c r="BN48" s="171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</row>
    <row r="49" spans="1:60" s="3" customFormat="1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</row>
    <row r="50" spans="1:96" s="3" customFormat="1" ht="17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70" t="s">
        <v>84</v>
      </c>
      <c r="BJ50" s="170"/>
      <c r="BK50" s="170"/>
      <c r="BL50" s="170"/>
      <c r="BM50" s="170"/>
      <c r="BN50" s="171"/>
      <c r="BO50" s="87"/>
      <c r="BP50" s="87"/>
      <c r="BQ50" s="87"/>
      <c r="BR50" s="87"/>
      <c r="BS50" s="87"/>
      <c r="BT50" s="87"/>
      <c r="BU50" s="172" t="s">
        <v>2</v>
      </c>
      <c r="BV50" s="173"/>
      <c r="BW50" s="174"/>
      <c r="BX50" s="87"/>
      <c r="BY50" s="87"/>
      <c r="BZ50" s="87"/>
      <c r="CA50" s="87"/>
      <c r="CB50" s="87"/>
      <c r="CC50" s="87"/>
      <c r="CD50" s="172" t="s">
        <v>2</v>
      </c>
      <c r="CE50" s="173"/>
      <c r="CF50" s="174"/>
      <c r="CG50" s="89"/>
      <c r="CH50" s="90"/>
      <c r="CI50" s="91"/>
      <c r="CJ50" s="87"/>
      <c r="CK50" s="87"/>
      <c r="CL50" s="87"/>
      <c r="CM50" s="89"/>
      <c r="CN50" s="90"/>
      <c r="CO50" s="91"/>
      <c r="CP50" s="87"/>
      <c r="CQ50" s="87"/>
      <c r="CR50" s="87"/>
    </row>
    <row r="51" spans="1:60" s="3" customFormat="1" ht="4.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1" t="s">
        <v>85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</row>
    <row r="54" spans="1:96" s="3" customFormat="1" ht="6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</row>
    <row r="56" spans="1:96" s="3" customFormat="1" ht="6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1" t="s">
        <v>86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</row>
    <row r="64" spans="1:90" s="43" customFormat="1" ht="17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</row>
    <row r="65" spans="1:60" s="3" customFormat="1" ht="18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1" t="s">
        <v>87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70" t="s">
        <v>64</v>
      </c>
      <c r="BJ67" s="170"/>
      <c r="BK67" s="170"/>
      <c r="BL67" s="170"/>
      <c r="BM67" s="170"/>
      <c r="BN67" s="171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</row>
    <row r="68" spans="1:60" s="3" customFormat="1" ht="9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</row>
    <row r="69" spans="1:96" s="3" customFormat="1" ht="17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70" t="s">
        <v>84</v>
      </c>
      <c r="BJ69" s="170"/>
      <c r="BK69" s="170"/>
      <c r="BL69" s="170"/>
      <c r="BM69" s="170"/>
      <c r="BN69" s="171"/>
      <c r="BO69" s="87"/>
      <c r="BP69" s="87"/>
      <c r="BQ69" s="87"/>
      <c r="BR69" s="87"/>
      <c r="BS69" s="87"/>
      <c r="BT69" s="87"/>
      <c r="BU69" s="172" t="s">
        <v>2</v>
      </c>
      <c r="BV69" s="173"/>
      <c r="BW69" s="174"/>
      <c r="BX69" s="87"/>
      <c r="BY69" s="87"/>
      <c r="BZ69" s="87"/>
      <c r="CA69" s="87"/>
      <c r="CB69" s="87"/>
      <c r="CC69" s="87"/>
      <c r="CD69" s="172" t="s">
        <v>2</v>
      </c>
      <c r="CE69" s="173"/>
      <c r="CF69" s="174"/>
      <c r="CG69" s="89"/>
      <c r="CH69" s="90"/>
      <c r="CI69" s="91"/>
      <c r="CJ69" s="87"/>
      <c r="CK69" s="87"/>
      <c r="CL69" s="87"/>
      <c r="CM69" s="89"/>
      <c r="CN69" s="90"/>
      <c r="CO69" s="91"/>
      <c r="CP69" s="87"/>
      <c r="CQ69" s="87"/>
      <c r="CR69" s="87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</row>
    <row r="72" spans="1:119" s="49" customFormat="1" ht="10.5">
      <c r="A72" s="22"/>
      <c r="B72" s="22"/>
      <c r="C72" s="22"/>
      <c r="D72" s="22"/>
      <c r="BY72" s="115" t="s">
        <v>11</v>
      </c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DB72" s="115" t="s">
        <v>12</v>
      </c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101"/>
      <c r="B74" s="101"/>
      <c r="C74" s="101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01"/>
      <c r="DO74" s="101"/>
      <c r="DP74" s="101"/>
    </row>
  </sheetData>
  <sheetProtection/>
  <mergeCells count="551"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  <mergeCell ref="CG67:CI67"/>
    <mergeCell ref="CD64:CF64"/>
    <mergeCell ref="CG64:CI64"/>
    <mergeCell ref="BO67:BQ67"/>
    <mergeCell ref="BR67:BT67"/>
    <mergeCell ref="BI69:BN69"/>
    <mergeCell ref="BO69:BQ69"/>
    <mergeCell ref="BR69:BT69"/>
    <mergeCell ref="CJ67:CL67"/>
    <mergeCell ref="BX69:BZ69"/>
    <mergeCell ref="BR64:BT64"/>
    <mergeCell ref="BU64:BW64"/>
    <mergeCell ref="BX64:BZ64"/>
    <mergeCell ref="BU67:BW67"/>
    <mergeCell ref="BX67:BZ67"/>
    <mergeCell ref="CA64:CC64"/>
    <mergeCell ref="CJ69:CL69"/>
    <mergeCell ref="BU69:BW69"/>
    <mergeCell ref="DK61:DM61"/>
    <mergeCell ref="DN61:DP61"/>
    <mergeCell ref="A63:BH65"/>
    <mergeCell ref="BI64:BK64"/>
    <mergeCell ref="BL64:BN64"/>
    <mergeCell ref="BO64:BQ64"/>
    <mergeCell ref="CJ64:CL64"/>
    <mergeCell ref="CS61:CU61"/>
    <mergeCell ref="CV61:CX61"/>
    <mergeCell ref="CY61:DA61"/>
    <mergeCell ref="DB61:DD61"/>
    <mergeCell ref="DE61:DG61"/>
    <mergeCell ref="DH61:DJ61"/>
    <mergeCell ref="CA61:CC61"/>
    <mergeCell ref="CD61:CF61"/>
    <mergeCell ref="CG61:CI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BX61:BZ61"/>
    <mergeCell ref="CY59:DA59"/>
    <mergeCell ref="DB59:DD59"/>
    <mergeCell ref="DE59:DG59"/>
    <mergeCell ref="DH59:DJ59"/>
    <mergeCell ref="DK59:DM59"/>
    <mergeCell ref="DN59:DP59"/>
    <mergeCell ref="CG59:CI59"/>
    <mergeCell ref="CJ59:CL59"/>
    <mergeCell ref="CM59:CO59"/>
    <mergeCell ref="CP59:CR59"/>
    <mergeCell ref="CS59:CU59"/>
    <mergeCell ref="CV59:CX59"/>
    <mergeCell ref="DK57:DM57"/>
    <mergeCell ref="DN57:DP57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S57:CU57"/>
    <mergeCell ref="CV57:CX57"/>
    <mergeCell ref="CY57:DA57"/>
    <mergeCell ref="DB57:DD57"/>
    <mergeCell ref="DE57:DG57"/>
    <mergeCell ref="DH57:DJ57"/>
    <mergeCell ref="DK55:DM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5:CU55"/>
    <mergeCell ref="CV55:CX55"/>
    <mergeCell ref="CY55:DA55"/>
    <mergeCell ref="DB55:DD55"/>
    <mergeCell ref="DE55:DG55"/>
    <mergeCell ref="DH55:DJ55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S53:CU53"/>
    <mergeCell ref="CV53:CX53"/>
    <mergeCell ref="CY53:DA53"/>
    <mergeCell ref="DB53:DD53"/>
    <mergeCell ref="DE53:DG53"/>
    <mergeCell ref="DH53:DJ53"/>
    <mergeCell ref="BR53:BT53"/>
    <mergeCell ref="BU53:BW53"/>
    <mergeCell ref="BX53:BZ53"/>
    <mergeCell ref="CA53:CC53"/>
    <mergeCell ref="CD53:CF53"/>
    <mergeCell ref="CG53:CI53"/>
    <mergeCell ref="A53:BH56"/>
    <mergeCell ref="BI53:BK53"/>
    <mergeCell ref="BL53:BN53"/>
    <mergeCell ref="BO53:BQ53"/>
    <mergeCell ref="BI55:BK55"/>
    <mergeCell ref="BL55:BN55"/>
    <mergeCell ref="BO55:BQ55"/>
    <mergeCell ref="CJ50:CL50"/>
    <mergeCell ref="CP50:CR50"/>
    <mergeCell ref="CP53:CR53"/>
    <mergeCell ref="CP55:CR55"/>
    <mergeCell ref="CG57:CI57"/>
    <mergeCell ref="CJ57:CL57"/>
    <mergeCell ref="CM57:CO57"/>
    <mergeCell ref="CP57:CR57"/>
    <mergeCell ref="CJ53:CL53"/>
    <mergeCell ref="CM53:CO53"/>
    <mergeCell ref="CD48:CF48"/>
    <mergeCell ref="CG48:CI48"/>
    <mergeCell ref="CJ48:CL48"/>
    <mergeCell ref="BO50:BQ50"/>
    <mergeCell ref="BR50:BT50"/>
    <mergeCell ref="BU50:BW50"/>
    <mergeCell ref="BX50:BZ50"/>
    <mergeCell ref="CA50:CC50"/>
    <mergeCell ref="CD50:CF50"/>
    <mergeCell ref="CG50:CI50"/>
    <mergeCell ref="CM69:CO69"/>
    <mergeCell ref="CJ45:CL45"/>
    <mergeCell ref="CM45:CO45"/>
    <mergeCell ref="CM48:CO48"/>
    <mergeCell ref="CM50:CO50"/>
    <mergeCell ref="BO48:BQ48"/>
    <mergeCell ref="BR48:BT48"/>
    <mergeCell ref="BU48:BW48"/>
    <mergeCell ref="BX48:BZ48"/>
    <mergeCell ref="CA48:CC48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I43:BK43"/>
    <mergeCell ref="BL43:BN43"/>
    <mergeCell ref="BO43:BQ43"/>
    <mergeCell ref="BR43:BT43"/>
    <mergeCell ref="DH43:DJ43"/>
    <mergeCell ref="DK43:DM43"/>
    <mergeCell ref="CS43:CU43"/>
    <mergeCell ref="CV43:CX43"/>
    <mergeCell ref="CY43:DA43"/>
    <mergeCell ref="DB43:DD43"/>
    <mergeCell ref="DE41:DG41"/>
    <mergeCell ref="DH41:DJ41"/>
    <mergeCell ref="DK41:DM41"/>
    <mergeCell ref="DN41:DP41"/>
    <mergeCell ref="CA43:CC43"/>
    <mergeCell ref="CD43:CF43"/>
    <mergeCell ref="DN43:DP43"/>
    <mergeCell ref="BI41:BK41"/>
    <mergeCell ref="BL41:BN41"/>
    <mergeCell ref="BO41:BQ41"/>
    <mergeCell ref="BR41:BT41"/>
    <mergeCell ref="CS41:CU41"/>
    <mergeCell ref="CV41:CX41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Y41:DA41"/>
    <mergeCell ref="DB41:DD41"/>
    <mergeCell ref="CV39:CX39"/>
    <mergeCell ref="CY39:DA39"/>
    <mergeCell ref="DB39:DD39"/>
    <mergeCell ref="DE39:DG39"/>
    <mergeCell ref="DH39:DJ39"/>
    <mergeCell ref="DK39:DM39"/>
    <mergeCell ref="CP39:CR39"/>
    <mergeCell ref="CS39:CU39"/>
    <mergeCell ref="BI39:BK39"/>
    <mergeCell ref="BL39:BN39"/>
    <mergeCell ref="BO39:BQ39"/>
    <mergeCell ref="BR39:BT39"/>
    <mergeCell ref="BX39:BZ39"/>
    <mergeCell ref="CA39:CC39"/>
    <mergeCell ref="CD39:CF39"/>
    <mergeCell ref="CG39:CI39"/>
    <mergeCell ref="CJ39:CL39"/>
    <mergeCell ref="CM39:CO39"/>
    <mergeCell ref="CY37:DA37"/>
    <mergeCell ref="DB37:DD37"/>
    <mergeCell ref="DE37:DG37"/>
    <mergeCell ref="DH37:DJ37"/>
    <mergeCell ref="DK37:DM37"/>
    <mergeCell ref="DN37:DP37"/>
    <mergeCell ref="CP37:CR37"/>
    <mergeCell ref="CS37:CU37"/>
    <mergeCell ref="CV37:CX37"/>
    <mergeCell ref="BI37:BK37"/>
    <mergeCell ref="BL37:BN37"/>
    <mergeCell ref="BO37:BQ37"/>
    <mergeCell ref="BR37:BT37"/>
    <mergeCell ref="BX37:BZ37"/>
    <mergeCell ref="CA37:CC37"/>
    <mergeCell ref="CD37:CF37"/>
    <mergeCell ref="CG37:CI37"/>
    <mergeCell ref="CJ37:CL37"/>
    <mergeCell ref="CM37:CO37"/>
    <mergeCell ref="CY35:DA35"/>
    <mergeCell ref="DB35:DD35"/>
    <mergeCell ref="DE35:DG35"/>
    <mergeCell ref="DH35:DJ35"/>
    <mergeCell ref="DK35:DM35"/>
    <mergeCell ref="DN35:DP35"/>
    <mergeCell ref="CG35:CI35"/>
    <mergeCell ref="CJ35:CL35"/>
    <mergeCell ref="CM35:CO35"/>
    <mergeCell ref="CP35:CR35"/>
    <mergeCell ref="CS35:CU35"/>
    <mergeCell ref="CV35:CX35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V30:CX30"/>
    <mergeCell ref="CY30:DA30"/>
    <mergeCell ref="DB30:DD30"/>
    <mergeCell ref="DE30:DG30"/>
    <mergeCell ref="DH30:DJ30"/>
    <mergeCell ref="DK30:DM30"/>
    <mergeCell ref="CD30:CF30"/>
    <mergeCell ref="CG30:CI30"/>
    <mergeCell ref="CJ30:CL30"/>
    <mergeCell ref="CM30:CO30"/>
    <mergeCell ref="CP30:CR30"/>
    <mergeCell ref="CS30:CU30"/>
    <mergeCell ref="BL30:BN30"/>
    <mergeCell ref="BO30:BQ30"/>
    <mergeCell ref="BR30:BT30"/>
    <mergeCell ref="BU30:BW30"/>
    <mergeCell ref="BX30:BZ30"/>
    <mergeCell ref="CA30:CC30"/>
    <mergeCell ref="AT30:AV30"/>
    <mergeCell ref="AW30:AY30"/>
    <mergeCell ref="AZ30:BB30"/>
    <mergeCell ref="BC30:BE30"/>
    <mergeCell ref="BF30:BH30"/>
    <mergeCell ref="BI30:BK30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L28:BN28"/>
    <mergeCell ref="BO28:BQ28"/>
    <mergeCell ref="BR28:BT28"/>
    <mergeCell ref="BU28:BW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CV25:CX25"/>
    <mergeCell ref="CY25:DA25"/>
    <mergeCell ref="DB25:DD25"/>
    <mergeCell ref="DE25:DG25"/>
    <mergeCell ref="DH25:DJ25"/>
    <mergeCell ref="DK25:DM25"/>
    <mergeCell ref="BP25:BR25"/>
    <mergeCell ref="BS25:BU25"/>
    <mergeCell ref="BV25:BX25"/>
    <mergeCell ref="BY25:CA25"/>
    <mergeCell ref="CB25:CD25"/>
    <mergeCell ref="CS25:CU25"/>
    <mergeCell ref="AH25:AJ25"/>
    <mergeCell ref="AK25:AM25"/>
    <mergeCell ref="AN25:AP25"/>
    <mergeCell ref="BG25:BI25"/>
    <mergeCell ref="BJ25:BL25"/>
    <mergeCell ref="BM25:BO25"/>
    <mergeCell ref="AS23:BF27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AE25:AG25"/>
    <mergeCell ref="DE22:DG22"/>
    <mergeCell ref="CJ22:CL22"/>
    <mergeCell ref="CM22:CO22"/>
    <mergeCell ref="CP22:CR22"/>
    <mergeCell ref="CS22:CU22"/>
    <mergeCell ref="DH22:DJ22"/>
    <mergeCell ref="BX22:BZ22"/>
    <mergeCell ref="CA22:CC22"/>
    <mergeCell ref="CD22:CF22"/>
    <mergeCell ref="CG22:CI22"/>
    <mergeCell ref="CY22:DA22"/>
    <mergeCell ref="DB22:DD22"/>
    <mergeCell ref="BF22:BH22"/>
    <mergeCell ref="BI22:BK22"/>
    <mergeCell ref="BL22:BN22"/>
    <mergeCell ref="BO22:BQ22"/>
    <mergeCell ref="BR22:BT22"/>
    <mergeCell ref="BU22:BW22"/>
    <mergeCell ref="AN22:AP22"/>
    <mergeCell ref="AQ22:AS22"/>
    <mergeCell ref="AT22:AV22"/>
    <mergeCell ref="AW22:AY22"/>
    <mergeCell ref="AZ22:BB22"/>
    <mergeCell ref="BC22:BE22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CV15:CX15"/>
    <mergeCell ref="CY15:DA15"/>
    <mergeCell ref="DB15:DD15"/>
    <mergeCell ref="DE15:DG15"/>
    <mergeCell ref="DH15:DJ15"/>
    <mergeCell ref="DK15:DM15"/>
    <mergeCell ref="CD15:CF15"/>
    <mergeCell ref="CG15:CI15"/>
    <mergeCell ref="CJ15:CL15"/>
    <mergeCell ref="CM15:CO15"/>
    <mergeCell ref="CP15:CR15"/>
    <mergeCell ref="CS15:CU15"/>
    <mergeCell ref="BL15:BN15"/>
    <mergeCell ref="BO15:BQ15"/>
    <mergeCell ref="BR15:BT15"/>
    <mergeCell ref="BU15:BW15"/>
    <mergeCell ref="BX15:BZ15"/>
    <mergeCell ref="CA15:CC15"/>
    <mergeCell ref="AT15:AV15"/>
    <mergeCell ref="AW15:AY15"/>
    <mergeCell ref="AZ15:BB15"/>
    <mergeCell ref="BC15:BE15"/>
    <mergeCell ref="BF15:BH15"/>
    <mergeCell ref="BI15:BK15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BB12:BD12"/>
    <mergeCell ref="AW4:AY4"/>
    <mergeCell ref="AZ4:BB4"/>
    <mergeCell ref="BC4:BE4"/>
    <mergeCell ref="BF4:BH4"/>
    <mergeCell ref="BI4:BK4"/>
    <mergeCell ref="BL4:BQ4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BR1:BT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ЦТО "АЛЬФА"</dc:creator>
  <cp:keywords/>
  <dc:description/>
  <cp:lastModifiedBy>Admin</cp:lastModifiedBy>
  <cp:lastPrinted>2011-12-19T12:07:02Z</cp:lastPrinted>
  <dcterms:created xsi:type="dcterms:W3CDTF">2009-02-13T09:04:05Z</dcterms:created>
  <dcterms:modified xsi:type="dcterms:W3CDTF">2012-10-08T11:28:36Z</dcterms:modified>
  <cp:category/>
  <cp:version/>
  <cp:contentType/>
  <cp:contentStatus/>
</cp:coreProperties>
</file>